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896" windowHeight="11112" activeTab="0"/>
  </bookViews>
  <sheets>
    <sheet name="第1号様 式" sheetId="1" r:id="rId1"/>
    <sheet name="別紙1" sheetId="2" r:id="rId2"/>
    <sheet name="情報公開・掲載内容用紙" sheetId="3" r:id="rId3"/>
  </sheets>
  <definedNames>
    <definedName name="_xlnm.Print_Area" localSheetId="2">'情報公開・掲載内容用紙'!$A$1:$F$34</definedName>
    <definedName name="_xlnm.Print_Area" localSheetId="0">'第1号様 式'!$A$2:$AB$44</definedName>
    <definedName name="_xlnm.Print_Area" localSheetId="1">'別紙1'!$A$1:$AL$42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C21" authorId="0">
      <text>
        <r>
          <rPr>
            <b/>
            <sz val="9"/>
            <rFont val="ＭＳ Ｐゴシック"/>
            <family val="3"/>
          </rPr>
          <t>下記の
「文字囲み用の楕円」を移動してご利用ください</t>
        </r>
      </text>
    </comment>
    <comment ref="AC33" authorId="0">
      <text>
        <r>
          <rPr>
            <b/>
            <sz val="9"/>
            <rFont val="ＭＳ Ｐゴシック"/>
            <family val="3"/>
          </rPr>
          <t>下記の
「文字囲み用の楕円」を移動してご利用ください</t>
        </r>
      </text>
    </comment>
    <comment ref="AC25" authorId="0">
      <text>
        <r>
          <rPr>
            <b/>
            <sz val="9"/>
            <rFont val="ＭＳ Ｐゴシック"/>
            <family val="3"/>
          </rPr>
          <t xml:space="preserve">利用の場所に○をつけて下さい
</t>
        </r>
        <r>
          <rPr>
            <sz val="9"/>
            <rFont val="ＭＳ Ｐゴシック"/>
            <family val="3"/>
          </rPr>
          <t xml:space="preserve">
</t>
        </r>
      </text>
    </comment>
    <comment ref="AC23" authorId="0">
      <text>
        <r>
          <rPr>
            <b/>
            <sz val="9"/>
            <rFont val="ＭＳ Ｐゴシック"/>
            <family val="3"/>
          </rPr>
          <t>同じ月で数日利用ある場合は、申請書1枚に記入できます</t>
        </r>
      </text>
    </comment>
  </commentList>
</comments>
</file>

<file path=xl/sharedStrings.xml><?xml version="1.0" encoding="utf-8"?>
<sst xmlns="http://schemas.openxmlformats.org/spreadsheetml/2006/main" count="730" uniqueCount="161">
  <si>
    <t>搬入・準備</t>
  </si>
  <si>
    <t>本番</t>
  </si>
  <si>
    <t>後片付け・搬出</t>
  </si>
  <si>
    <t>事務室</t>
  </si>
  <si>
    <t>控え室</t>
  </si>
  <si>
    <t>リハーサル室</t>
  </si>
  <si>
    <t>応接室</t>
  </si>
  <si>
    <t>東駐車場</t>
  </si>
  <si>
    <t>ふれあい広場</t>
  </si>
  <si>
    <t>大ホール</t>
  </si>
  <si>
    <t>区　分</t>
  </si>
  <si>
    <t>ステージ</t>
  </si>
  <si>
    <t>ホワイエ</t>
  </si>
  <si>
    <t>ふれあいﾎｰﾙ</t>
  </si>
  <si>
    <t>ふれあいｷﾞｬﾗﾘｰ</t>
  </si>
  <si>
    <t>：</t>
  </si>
  <si>
    <t>～</t>
  </si>
  <si>
    <t>　月　　日（　）</t>
  </si>
  <si>
    <t>催物等の名称</t>
  </si>
  <si>
    <t>団体名</t>
  </si>
  <si>
    <t>楽　屋</t>
  </si>
  <si>
    <t>１階和室会議室</t>
  </si>
  <si>
    <t>２階研修会議室</t>
  </si>
  <si>
    <t xml:space="preserve"> 別紙１</t>
  </si>
  <si>
    <t>催物名</t>
  </si>
  <si>
    <t>入場料</t>
  </si>
  <si>
    <t>電気利用</t>
  </si>
  <si>
    <t>催物案内への掲載</t>
  </si>
  <si>
    <t>減免申請の
理由</t>
  </si>
  <si>
    <t>　大ホール</t>
  </si>
  <si>
    <t>　楽屋（控え室）</t>
  </si>
  <si>
    <t>　楽屋事務室</t>
  </si>
  <si>
    <t>　ふれあい広場（施設外）</t>
  </si>
  <si>
    <t>　ステージ（練習）</t>
  </si>
  <si>
    <t>　楽屋（１）</t>
  </si>
  <si>
    <t>　リハーサル室</t>
  </si>
  <si>
    <t>　和室会議室（１）</t>
  </si>
  <si>
    <t>　研修会議室（１）</t>
  </si>
  <si>
    <t>　東駐車場（施設外）</t>
  </si>
  <si>
    <t>　楽屋（２）</t>
  </si>
  <si>
    <t>　応接室</t>
  </si>
  <si>
    <t>　和室会議室（２）</t>
  </si>
  <si>
    <t>　研修会議室（２）</t>
  </si>
  <si>
    <t>口（1口15A)</t>
  </si>
  <si>
    <t>申請者
（主催者）</t>
  </si>
  <si>
    <t>会場（申込）
担当責任者</t>
  </si>
  <si>
    <t>請求書
送付先</t>
  </si>
  <si>
    <t xml:space="preserve"> 団体名</t>
  </si>
  <si>
    <t xml:space="preserve"> 代表者氏名</t>
  </si>
  <si>
    <t xml:space="preserve"> （担当者</t>
  </si>
  <si>
    <t>利用予定人数</t>
  </si>
  <si>
    <t>携帯</t>
  </si>
  <si>
    <t>連続５日以内</t>
  </si>
  <si>
    <t>年</t>
  </si>
  <si>
    <t>月</t>
  </si>
  <si>
    <t>日</t>
  </si>
  <si>
    <t>日</t>
  </si>
  <si>
    <t>有料</t>
  </si>
  <si>
    <t>無料</t>
  </si>
  <si>
    <t>（最高入場料金</t>
  </si>
  <si>
    <t>円）</t>
  </si>
  <si>
    <t xml:space="preserve"> 住所</t>
  </si>
  <si>
    <t>受付番号</t>
  </si>
  <si>
    <t>様</t>
  </si>
  <si>
    <t>月</t>
  </si>
  <si>
    <t>時</t>
  </si>
  <si>
    <t>分</t>
  </si>
  <si>
    <t>時</t>
  </si>
  <si>
    <t>可</t>
  </si>
  <si>
    <t>一部可</t>
  </si>
  <si>
    <t>周知必要なし</t>
  </si>
  <si>
    <t>ｾﾝﾀｰ長</t>
  </si>
  <si>
    <t>注</t>
  </si>
  <si>
    <t>（</t>
  </si>
  <si>
    <t>）</t>
  </si>
  <si>
    <t>〒</t>
  </si>
  <si>
    <t>ＴＥＬ</t>
  </si>
  <si>
    <t>ＦＡＸ</t>
  </si>
  <si>
    <t>から</t>
  </si>
  <si>
    <t>　ホワイエ</t>
  </si>
  <si>
    <t>　ふれあいホール</t>
  </si>
  <si>
    <t>　ふれあいギャラリー</t>
  </si>
  <si>
    <t>コンセント</t>
  </si>
  <si>
    <t>・</t>
  </si>
  <si>
    <t xml:space="preserve"> 部　署</t>
  </si>
  <si>
    <t xml:space="preserve"> 担当者名</t>
  </si>
  <si>
    <t>（　）</t>
  </si>
  <si>
    <t>○</t>
  </si>
  <si>
    <t>（日）</t>
  </si>
  <si>
    <t>（月）</t>
  </si>
  <si>
    <t>（火）</t>
  </si>
  <si>
    <t>（水）</t>
  </si>
  <si>
    <t>（木）</t>
  </si>
  <si>
    <t>（金）</t>
  </si>
  <si>
    <t>（土）</t>
  </si>
  <si>
    <t>（　）</t>
  </si>
  <si>
    <t>00</t>
  </si>
  <si>
    <t>：</t>
  </si>
  <si>
    <t>村上市民ふれあいセンター利用許可申請書</t>
  </si>
  <si>
    <t>利用内容</t>
  </si>
  <si>
    <t>利用期間</t>
  </si>
  <si>
    <t>利用の場所</t>
  </si>
  <si>
    <t>利用の設備
又は備品</t>
  </si>
  <si>
    <t>＊パソコン、プロジェクター、照明機器、その他利用時</t>
  </si>
  <si>
    <t>冷暖房利用</t>
  </si>
  <si>
    <t>利用あり</t>
  </si>
  <si>
    <t>利用なし</t>
  </si>
  <si>
    <t>利用時間</t>
  </si>
  <si>
    <t>利　　用　　日　　時</t>
  </si>
  <si>
    <t>注１　「催物名の名称」・「団体名」の欄には、利用許可申込書に記入した名称を記入してください。</t>
  </si>
  <si>
    <t>注２　「利用日時」欄には、利用する月日及び曜日並びに時間を記入してください。</t>
  </si>
  <si>
    <t>定例日利用の場合</t>
  </si>
  <si>
    <t>各　位</t>
  </si>
  <si>
    <t>村上市民ふれあいセンター</t>
  </si>
  <si>
    <t>センター長</t>
  </si>
  <si>
    <t>情報公開・掲載内容用紙</t>
  </si>
  <si>
    <t>≪当センターのご利用にあたり、下記の事についてご記入をお願いいたします≫</t>
  </si>
  <si>
    <t>つきましては、掲載が可能な場合は、ご確認の為、下記太枠の中にご記入をお願いします。</t>
  </si>
  <si>
    <t>（ご記入いただいた内容で公開します。）</t>
  </si>
  <si>
    <t>年　月　日</t>
  </si>
  <si>
    <t>催し物名</t>
  </si>
  <si>
    <t>時間（予定）</t>
  </si>
  <si>
    <t>会場</t>
  </si>
  <si>
    <t>料金</t>
  </si>
  <si>
    <t>主催者</t>
  </si>
  <si>
    <t>開演～終演</t>
  </si>
  <si>
    <t>お問合せ先</t>
  </si>
  <si>
    <t>営業時間</t>
  </si>
  <si>
    <t>担当者名</t>
  </si>
  <si>
    <t>記入例１　</t>
  </si>
  <si>
    <t>○○公演</t>
  </si>
  <si>
    <t>開場13：30</t>
  </si>
  <si>
    <t>大ホール</t>
  </si>
  <si>
    <t>全席自由</t>
  </si>
  <si>
    <t>○○新潟</t>
  </si>
  <si>
    <t>開演14：00</t>
  </si>
  <si>
    <t>大2,000円</t>
  </si>
  <si>
    <t>025-123-4567</t>
  </si>
  <si>
    <t>終演16：00</t>
  </si>
  <si>
    <t>小1,000円</t>
  </si>
  <si>
    <t>担当　ふれあい太郎</t>
  </si>
  <si>
    <t>記入例２</t>
  </si>
  <si>
    <t>○○展示会</t>
  </si>
  <si>
    <t>展示ホール</t>
  </si>
  <si>
    <t>○○電気</t>
  </si>
  <si>
    <t>10：00～</t>
  </si>
  <si>
    <t>無料</t>
  </si>
  <si>
    <t>025４-52-0201</t>
  </si>
  <si>
    <t>担当　ふれあい次郎</t>
  </si>
  <si>
    <t>ご協力ありがとうございました。</t>
  </si>
  <si>
    <t>利用許可申請書と一緒にご提出ください。</t>
  </si>
  <si>
    <t>「別紙１」「情報公開・掲載内容用紙」もご記入ください。⇒ワークシートが分かれています。</t>
  </si>
  <si>
    <r>
      <t>当センターでは、皆様のご利用の情報をセンターの</t>
    </r>
    <r>
      <rPr>
        <u val="single"/>
        <sz val="12"/>
        <rFont val="HG丸ｺﾞｼｯｸM-PRO"/>
        <family val="3"/>
      </rPr>
      <t>ホームページ</t>
    </r>
    <r>
      <rPr>
        <sz val="12"/>
        <rFont val="HG丸ｺﾞｼｯｸM-PRO"/>
        <family val="3"/>
      </rPr>
      <t>で公開しています。</t>
    </r>
  </si>
  <si>
    <t>（この用紙にご記入いただきました個人情報は、ホームページへの掲載のみに使用し、それ以外には使用しません。）</t>
  </si>
  <si>
    <t>令和</t>
  </si>
  <si>
    <t>様式第１号</t>
  </si>
  <si>
    <t>公益財団法人イヨボヤの里開発公社</t>
  </si>
  <si>
    <t>村上市民ふれあいセンター長</t>
  </si>
  <si>
    <t>村上市民ふれあいセンター条例施行規則第４条の規定に基づき、下記のとおり利用したいので申請いたします。</t>
  </si>
  <si>
    <t>「入場料」、「利用の場所」、「冷暖房利用」及び「催物案内への掲載」欄は、該当するものに○印を付けてください。詳細は別紙にご記入ください。</t>
  </si>
  <si>
    <t>係員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</si>
</sst>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sz val="18"/>
      <name val="HG丸ｺﾞｼｯｸM-PRO"/>
      <family val="3"/>
    </font>
    <font>
      <sz val="18"/>
      <name val="ＭＳ Ｐゴシック"/>
      <family val="3"/>
    </font>
    <font>
      <u val="single"/>
      <sz val="12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top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0" xfId="0" applyFont="1" applyAlignment="1">
      <alignment vertical="top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justify" vertical="center" wrapText="1"/>
    </xf>
    <xf numFmtId="0" fontId="7" fillId="0" borderId="39" xfId="0" applyFont="1" applyBorder="1" applyAlignment="1">
      <alignment horizontal="justify" vertical="center" wrapText="1"/>
    </xf>
    <xf numFmtId="31" fontId="11" fillId="0" borderId="43" xfId="0" applyNumberFormat="1" applyFont="1" applyBorder="1" applyAlignment="1">
      <alignment horizontal="justify" vertical="center" wrapText="1"/>
    </xf>
    <xf numFmtId="0" fontId="11" fillId="0" borderId="39" xfId="0" applyFont="1" applyBorder="1" applyAlignment="1">
      <alignment horizontal="justify" vertical="center" wrapText="1"/>
    </xf>
    <xf numFmtId="0" fontId="0" fillId="0" borderId="44" xfId="0" applyBorder="1" applyAlignment="1">
      <alignment vertical="top" wrapText="1"/>
    </xf>
    <xf numFmtId="0" fontId="7" fillId="0" borderId="41" xfId="0" applyFont="1" applyBorder="1" applyAlignment="1">
      <alignment horizontal="justify" vertical="center" wrapText="1"/>
    </xf>
    <xf numFmtId="0" fontId="11" fillId="0" borderId="41" xfId="0" applyFont="1" applyBorder="1" applyAlignment="1">
      <alignment horizontal="justify" vertical="center" wrapText="1"/>
    </xf>
    <xf numFmtId="20" fontId="7" fillId="0" borderId="41" xfId="0" applyNumberFormat="1" applyFont="1" applyBorder="1" applyAlignment="1">
      <alignment horizontal="justify" vertical="center" wrapText="1"/>
    </xf>
    <xf numFmtId="0" fontId="0" fillId="0" borderId="41" xfId="0" applyBorder="1" applyAlignment="1">
      <alignment vertical="top" wrapText="1"/>
    </xf>
    <xf numFmtId="0" fontId="2" fillId="0" borderId="0" xfId="0" applyFont="1" applyAlignment="1" applyProtection="1">
      <alignment horizontal="center" vertical="top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top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9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47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top" shrinkToFit="1"/>
    </xf>
    <xf numFmtId="0" fontId="2" fillId="0" borderId="0" xfId="0" applyFont="1" applyAlignment="1">
      <alignment horizontal="left" vertical="top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5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60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6" fillId="0" borderId="59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58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59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47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>
      <alignment horizontal="center" vertical="center" wrapText="1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center" vertical="center" wrapText="1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6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2" fillId="0" borderId="50" xfId="0" applyFont="1" applyBorder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29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19" xfId="0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 applyProtection="1">
      <alignment horizontal="right" vertical="center" shrinkToFit="1"/>
      <protection locked="0"/>
    </xf>
    <xf numFmtId="0" fontId="2" fillId="0" borderId="74" xfId="0" applyFont="1" applyBorder="1" applyAlignment="1" applyProtection="1">
      <alignment horizontal="right" vertical="center" shrinkToFit="1"/>
      <protection locked="0"/>
    </xf>
    <xf numFmtId="0" fontId="2" fillId="0" borderId="75" xfId="0" applyFont="1" applyBorder="1" applyAlignment="1" applyProtection="1">
      <alignment horizontal="right" vertical="center" shrinkToFit="1"/>
      <protection locked="0"/>
    </xf>
    <xf numFmtId="0" fontId="2" fillId="0" borderId="49" xfId="0" applyFont="1" applyBorder="1" applyAlignment="1" applyProtection="1">
      <alignment horizontal="right" vertical="center" shrinkToFit="1"/>
      <protection locked="0"/>
    </xf>
    <xf numFmtId="0" fontId="2" fillId="0" borderId="71" xfId="0" applyFont="1" applyBorder="1" applyAlignment="1" applyProtection="1">
      <alignment horizontal="right" vertical="center" shrinkToFit="1"/>
      <protection locked="0"/>
    </xf>
    <xf numFmtId="0" fontId="2" fillId="0" borderId="72" xfId="0" applyFont="1" applyBorder="1" applyAlignment="1" applyProtection="1">
      <alignment horizontal="right" vertical="center" shrinkToFit="1"/>
      <protection locked="0"/>
    </xf>
    <xf numFmtId="0" fontId="2" fillId="0" borderId="73" xfId="0" applyFont="1" applyBorder="1" applyAlignment="1" applyProtection="1">
      <alignment horizontal="right" vertical="center" shrinkToFit="1"/>
      <protection locked="0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justify" vertical="center" wrapText="1"/>
    </xf>
    <xf numFmtId="0" fontId="7" fillId="0" borderId="43" xfId="0" applyFont="1" applyBorder="1" applyAlignment="1">
      <alignment horizontal="justify" vertical="center" wrapText="1"/>
    </xf>
    <xf numFmtId="0" fontId="7" fillId="0" borderId="44" xfId="0" applyFont="1" applyBorder="1" applyAlignment="1">
      <alignment horizontal="justify" vertical="center" wrapText="1"/>
    </xf>
    <xf numFmtId="0" fontId="7" fillId="0" borderId="83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7" fillId="0" borderId="84" xfId="0" applyFont="1" applyBorder="1" applyAlignment="1">
      <alignment horizontal="justify" vertical="center" wrapText="1"/>
    </xf>
    <xf numFmtId="0" fontId="7" fillId="0" borderId="85" xfId="0" applyFont="1" applyBorder="1" applyAlignment="1">
      <alignment horizontal="justify" vertical="center" wrapText="1"/>
    </xf>
    <xf numFmtId="0" fontId="7" fillId="0" borderId="86" xfId="0" applyFont="1" applyBorder="1" applyAlignment="1">
      <alignment horizontal="justify" vertical="center" wrapText="1"/>
    </xf>
    <xf numFmtId="0" fontId="7" fillId="0" borderId="87" xfId="0" applyFont="1" applyBorder="1" applyAlignment="1">
      <alignment horizontal="justify" vertical="center" wrapText="1"/>
    </xf>
    <xf numFmtId="0" fontId="7" fillId="0" borderId="88" xfId="0" applyFont="1" applyBorder="1" applyAlignment="1">
      <alignment horizontal="justify" vertical="center" wrapText="1"/>
    </xf>
    <xf numFmtId="0" fontId="7" fillId="0" borderId="89" xfId="0" applyFont="1" applyBorder="1" applyAlignment="1">
      <alignment horizontal="justify" vertical="center" wrapText="1"/>
    </xf>
    <xf numFmtId="0" fontId="7" fillId="0" borderId="90" xfId="0" applyFont="1" applyBorder="1" applyAlignment="1">
      <alignment horizontal="justify" vertical="center" wrapText="1"/>
    </xf>
    <xf numFmtId="0" fontId="7" fillId="0" borderId="91" xfId="0" applyFont="1" applyBorder="1" applyAlignment="1">
      <alignment horizontal="right" vertical="center"/>
    </xf>
    <xf numFmtId="0" fontId="0" fillId="0" borderId="91" xfId="0" applyBorder="1" applyAlignment="1">
      <alignment vertical="center"/>
    </xf>
    <xf numFmtId="0" fontId="7" fillId="0" borderId="92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123825</xdr:colOff>
      <xdr:row>34</xdr:row>
      <xdr:rowOff>19050</xdr:rowOff>
    </xdr:from>
    <xdr:to>
      <xdr:col>29</xdr:col>
      <xdr:colOff>771525</xdr:colOff>
      <xdr:row>34</xdr:row>
      <xdr:rowOff>247650</xdr:rowOff>
    </xdr:to>
    <xdr:sp>
      <xdr:nvSpPr>
        <xdr:cNvPr id="1" name="Oval 1"/>
        <xdr:cNvSpPr>
          <a:spLocks/>
        </xdr:cNvSpPr>
      </xdr:nvSpPr>
      <xdr:spPr>
        <a:xfrm>
          <a:off x="8201025" y="8905875"/>
          <a:ext cx="647700" cy="219075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381000</xdr:colOff>
      <xdr:row>35</xdr:row>
      <xdr:rowOff>180975</xdr:rowOff>
    </xdr:from>
    <xdr:to>
      <xdr:col>29</xdr:col>
      <xdr:colOff>676275</xdr:colOff>
      <xdr:row>36</xdr:row>
      <xdr:rowOff>133350</xdr:rowOff>
    </xdr:to>
    <xdr:sp>
      <xdr:nvSpPr>
        <xdr:cNvPr id="2" name="Oval 4"/>
        <xdr:cNvSpPr>
          <a:spLocks/>
        </xdr:cNvSpPr>
      </xdr:nvSpPr>
      <xdr:spPr>
        <a:xfrm>
          <a:off x="7772400" y="9324975"/>
          <a:ext cx="981075" cy="209550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285750</xdr:colOff>
      <xdr:row>34</xdr:row>
      <xdr:rowOff>28575</xdr:rowOff>
    </xdr:from>
    <xdr:to>
      <xdr:col>28</xdr:col>
      <xdr:colOff>609600</xdr:colOff>
      <xdr:row>34</xdr:row>
      <xdr:rowOff>247650</xdr:rowOff>
    </xdr:to>
    <xdr:sp>
      <xdr:nvSpPr>
        <xdr:cNvPr id="3" name="Oval 2"/>
        <xdr:cNvSpPr>
          <a:spLocks/>
        </xdr:cNvSpPr>
      </xdr:nvSpPr>
      <xdr:spPr>
        <a:xfrm>
          <a:off x="7677150" y="8915400"/>
          <a:ext cx="323850" cy="209550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276225</xdr:colOff>
      <xdr:row>32</xdr:row>
      <xdr:rowOff>228600</xdr:rowOff>
    </xdr:from>
    <xdr:to>
      <xdr:col>29</xdr:col>
      <xdr:colOff>295275</xdr:colOff>
      <xdr:row>33</xdr:row>
      <xdr:rowOff>190500</xdr:rowOff>
    </xdr:to>
    <xdr:sp>
      <xdr:nvSpPr>
        <xdr:cNvPr id="4" name="Oval 27"/>
        <xdr:cNvSpPr>
          <a:spLocks/>
        </xdr:cNvSpPr>
      </xdr:nvSpPr>
      <xdr:spPr>
        <a:xfrm>
          <a:off x="7667625" y="8601075"/>
          <a:ext cx="704850" cy="219075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476250</xdr:colOff>
      <xdr:row>32</xdr:row>
      <xdr:rowOff>238125</xdr:rowOff>
    </xdr:from>
    <xdr:to>
      <xdr:col>30</xdr:col>
      <xdr:colOff>38100</xdr:colOff>
      <xdr:row>33</xdr:row>
      <xdr:rowOff>200025</xdr:rowOff>
    </xdr:to>
    <xdr:sp>
      <xdr:nvSpPr>
        <xdr:cNvPr id="5" name="Oval 28"/>
        <xdr:cNvSpPr>
          <a:spLocks/>
        </xdr:cNvSpPr>
      </xdr:nvSpPr>
      <xdr:spPr>
        <a:xfrm>
          <a:off x="8553450" y="8610600"/>
          <a:ext cx="704850" cy="219075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20</xdr:row>
      <xdr:rowOff>19050</xdr:rowOff>
    </xdr:from>
    <xdr:to>
      <xdr:col>28</xdr:col>
      <xdr:colOff>571500</xdr:colOff>
      <xdr:row>20</xdr:row>
      <xdr:rowOff>247650</xdr:rowOff>
    </xdr:to>
    <xdr:sp>
      <xdr:nvSpPr>
        <xdr:cNvPr id="6" name="Oval 30"/>
        <xdr:cNvSpPr>
          <a:spLocks/>
        </xdr:cNvSpPr>
      </xdr:nvSpPr>
      <xdr:spPr>
        <a:xfrm>
          <a:off x="7524750" y="5305425"/>
          <a:ext cx="438150" cy="219075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20</xdr:row>
      <xdr:rowOff>19050</xdr:rowOff>
    </xdr:from>
    <xdr:to>
      <xdr:col>29</xdr:col>
      <xdr:colOff>571500</xdr:colOff>
      <xdr:row>20</xdr:row>
      <xdr:rowOff>247650</xdr:rowOff>
    </xdr:to>
    <xdr:sp>
      <xdr:nvSpPr>
        <xdr:cNvPr id="7" name="Oval 31"/>
        <xdr:cNvSpPr>
          <a:spLocks/>
        </xdr:cNvSpPr>
      </xdr:nvSpPr>
      <xdr:spPr>
        <a:xfrm>
          <a:off x="8210550" y="5305425"/>
          <a:ext cx="438150" cy="219075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32</xdr:row>
      <xdr:rowOff>19050</xdr:rowOff>
    </xdr:from>
    <xdr:to>
      <xdr:col>28</xdr:col>
      <xdr:colOff>571500</xdr:colOff>
      <xdr:row>32</xdr:row>
      <xdr:rowOff>247650</xdr:rowOff>
    </xdr:to>
    <xdr:sp>
      <xdr:nvSpPr>
        <xdr:cNvPr id="8" name="Oval 30"/>
        <xdr:cNvSpPr>
          <a:spLocks/>
        </xdr:cNvSpPr>
      </xdr:nvSpPr>
      <xdr:spPr>
        <a:xfrm>
          <a:off x="7524750" y="8391525"/>
          <a:ext cx="438150" cy="219075"/>
        </a:xfrm>
        <a:prstGeom prst="ellips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42925" cy="2476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">
      <selection activeCell="AC10" sqref="AC10"/>
    </sheetView>
  </sheetViews>
  <sheetFormatPr defaultColWidth="9.00390625" defaultRowHeight="13.5"/>
  <cols>
    <col min="1" max="4" width="3.25390625" style="17" customWidth="1"/>
    <col min="5" max="28" width="3.50390625" style="17" customWidth="1"/>
    <col min="29" max="29" width="9.00390625" style="17" customWidth="1"/>
    <col min="30" max="30" width="15.00390625" style="17" customWidth="1"/>
    <col min="31" max="35" width="9.00390625" style="17" customWidth="1"/>
    <col min="36" max="37" width="9.00390625" style="17" hidden="1" customWidth="1"/>
    <col min="38" max="38" width="0" style="17" hidden="1" customWidth="1"/>
    <col min="39" max="16384" width="9.00390625" style="17" customWidth="1"/>
  </cols>
  <sheetData>
    <row r="1" spans="1:28" ht="20.25" customHeight="1">
      <c r="A1" s="166" t="s">
        <v>151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20.25" customHeight="1">
      <c r="A2" s="99" t="s">
        <v>155</v>
      </c>
      <c r="B2" s="99"/>
      <c r="C2" s="99"/>
      <c r="D2" s="9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99" t="s">
        <v>154</v>
      </c>
      <c r="V2" s="99"/>
      <c r="W2" s="64"/>
      <c r="X2" s="7" t="s">
        <v>53</v>
      </c>
      <c r="Y2" s="64"/>
      <c r="Z2" s="7" t="s">
        <v>64</v>
      </c>
      <c r="AA2" s="64"/>
      <c r="AB2" s="7" t="s">
        <v>56</v>
      </c>
    </row>
    <row r="3" spans="6:22" ht="31.5" customHeight="1">
      <c r="F3" s="160" t="s">
        <v>98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20.25" customHeight="1">
      <c r="A4" s="164" t="s">
        <v>156</v>
      </c>
      <c r="B4" s="164"/>
      <c r="C4" s="164"/>
      <c r="D4" s="164"/>
      <c r="E4" s="164"/>
      <c r="F4" s="164"/>
      <c r="G4" s="164"/>
      <c r="H4" s="164"/>
      <c r="I4" s="164"/>
      <c r="J4" s="16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13" ht="20.25" customHeight="1">
      <c r="A5" s="99" t="s">
        <v>157</v>
      </c>
      <c r="B5" s="99"/>
      <c r="C5" s="99"/>
      <c r="D5" s="99"/>
      <c r="E5" s="99"/>
      <c r="F5" s="99"/>
      <c r="G5" s="99"/>
      <c r="H5" s="99"/>
      <c r="I5" s="99"/>
      <c r="J5" s="99"/>
      <c r="L5" s="85" t="s">
        <v>63</v>
      </c>
      <c r="M5" s="18"/>
    </row>
    <row r="6" spans="1:28" ht="20.25" customHeight="1">
      <c r="A6" s="11"/>
      <c r="B6" s="11"/>
      <c r="C6" s="11"/>
      <c r="D6" s="11"/>
      <c r="S6" s="11"/>
      <c r="T6" s="11"/>
      <c r="U6" s="91" t="s">
        <v>62</v>
      </c>
      <c r="V6" s="91"/>
      <c r="W6" s="91"/>
      <c r="X6" s="5" t="s">
        <v>73</v>
      </c>
      <c r="Y6" s="150"/>
      <c r="Z6" s="150"/>
      <c r="AA6" s="150"/>
      <c r="AB6" s="5" t="s">
        <v>74</v>
      </c>
    </row>
    <row r="7" spans="1:28" ht="20.25" customHeight="1">
      <c r="A7" s="148" t="s">
        <v>44</v>
      </c>
      <c r="B7" s="105"/>
      <c r="C7" s="105"/>
      <c r="D7" s="125"/>
      <c r="E7" s="151" t="s">
        <v>61</v>
      </c>
      <c r="F7" s="152"/>
      <c r="G7" s="19" t="s">
        <v>75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5"/>
    </row>
    <row r="8" spans="1:28" ht="20.25" customHeight="1">
      <c r="A8" s="87"/>
      <c r="B8" s="88"/>
      <c r="C8" s="88"/>
      <c r="D8" s="89"/>
      <c r="E8" s="145" t="s">
        <v>47</v>
      </c>
      <c r="F8" s="146"/>
      <c r="G8" s="146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88" t="s">
        <v>76</v>
      </c>
      <c r="W8" s="88"/>
      <c r="X8" s="149"/>
      <c r="Y8" s="149"/>
      <c r="Z8" s="149"/>
      <c r="AA8" s="149"/>
      <c r="AB8" s="155"/>
    </row>
    <row r="9" spans="1:28" ht="20.25" customHeight="1">
      <c r="A9" s="90"/>
      <c r="B9" s="91"/>
      <c r="C9" s="91"/>
      <c r="D9" s="92"/>
      <c r="E9" s="153" t="s">
        <v>48</v>
      </c>
      <c r="F9" s="154"/>
      <c r="G9" s="154"/>
      <c r="H9" s="154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1" t="s">
        <v>77</v>
      </c>
      <c r="W9" s="91"/>
      <c r="X9" s="97"/>
      <c r="Y9" s="97"/>
      <c r="Z9" s="97"/>
      <c r="AA9" s="97"/>
      <c r="AB9" s="98"/>
    </row>
    <row r="10" spans="1:28" ht="20.25" customHeight="1">
      <c r="A10" s="148" t="s">
        <v>45</v>
      </c>
      <c r="B10" s="105"/>
      <c r="C10" s="105"/>
      <c r="D10" s="125"/>
      <c r="E10" s="151" t="s">
        <v>84</v>
      </c>
      <c r="F10" s="152"/>
      <c r="G10" s="152"/>
      <c r="H10" s="2" t="s">
        <v>73</v>
      </c>
      <c r="I10" s="94"/>
      <c r="J10" s="94"/>
      <c r="K10" s="94"/>
      <c r="L10" s="94"/>
      <c r="M10" s="94"/>
      <c r="N10" s="94"/>
      <c r="O10" s="94"/>
      <c r="P10" s="94"/>
      <c r="Q10" s="94"/>
      <c r="R10" s="2" t="s">
        <v>74</v>
      </c>
      <c r="S10" s="9"/>
      <c r="T10" s="9"/>
      <c r="U10" s="9"/>
      <c r="V10" s="9"/>
      <c r="W10" s="9"/>
      <c r="X10" s="9"/>
      <c r="Y10" s="9"/>
      <c r="Z10" s="9"/>
      <c r="AA10" s="9"/>
      <c r="AB10" s="10"/>
    </row>
    <row r="11" spans="1:28" ht="20.25" customHeight="1">
      <c r="A11" s="87"/>
      <c r="B11" s="88"/>
      <c r="C11" s="88"/>
      <c r="D11" s="89"/>
      <c r="E11" s="145" t="s">
        <v>85</v>
      </c>
      <c r="F11" s="146"/>
      <c r="G11" s="146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88" t="s">
        <v>51</v>
      </c>
      <c r="S11" s="88"/>
      <c r="T11" s="146"/>
      <c r="U11" s="146"/>
      <c r="V11" s="146"/>
      <c r="W11" s="146"/>
      <c r="X11" s="146"/>
      <c r="Y11" s="146"/>
      <c r="Z11" s="146"/>
      <c r="AA11" s="146"/>
      <c r="AB11" s="147"/>
    </row>
    <row r="12" spans="1:28" ht="20.25" customHeight="1">
      <c r="A12" s="90"/>
      <c r="B12" s="91"/>
      <c r="C12" s="91"/>
      <c r="D12" s="92"/>
      <c r="E12" s="90" t="s">
        <v>76</v>
      </c>
      <c r="F12" s="91"/>
      <c r="G12" s="97"/>
      <c r="H12" s="97"/>
      <c r="I12" s="97"/>
      <c r="J12" s="97"/>
      <c r="K12" s="97"/>
      <c r="L12" s="91" t="s">
        <v>77</v>
      </c>
      <c r="M12" s="91"/>
      <c r="N12" s="97"/>
      <c r="O12" s="97"/>
      <c r="P12" s="97"/>
      <c r="Q12" s="97"/>
      <c r="R12" s="97"/>
      <c r="S12" s="11"/>
      <c r="T12" s="11"/>
      <c r="U12" s="11"/>
      <c r="V12" s="11"/>
      <c r="W12" s="11"/>
      <c r="X12" s="11"/>
      <c r="Y12" s="11"/>
      <c r="Z12" s="11"/>
      <c r="AA12" s="11"/>
      <c r="AB12" s="12"/>
    </row>
    <row r="13" spans="1:28" ht="20.25" customHeight="1">
      <c r="A13" s="144" t="s">
        <v>46</v>
      </c>
      <c r="B13" s="88"/>
      <c r="C13" s="88"/>
      <c r="D13" s="89"/>
      <c r="E13" s="145" t="s">
        <v>61</v>
      </c>
      <c r="F13" s="146"/>
      <c r="G13" s="20" t="s">
        <v>75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7"/>
    </row>
    <row r="14" spans="1:28" ht="20.25" customHeight="1">
      <c r="A14" s="87"/>
      <c r="B14" s="88"/>
      <c r="C14" s="88"/>
      <c r="D14" s="89"/>
      <c r="E14" s="145" t="s">
        <v>47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V14" s="88" t="s">
        <v>76</v>
      </c>
      <c r="W14" s="88"/>
      <c r="X14" s="149"/>
      <c r="Y14" s="149"/>
      <c r="Z14" s="149"/>
      <c r="AA14" s="149"/>
      <c r="AB14" s="155"/>
    </row>
    <row r="15" spans="1:28" ht="20.25" customHeight="1">
      <c r="A15" s="87"/>
      <c r="B15" s="88"/>
      <c r="C15" s="88"/>
      <c r="D15" s="89"/>
      <c r="E15" s="145" t="s">
        <v>48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V15" s="88" t="s">
        <v>77</v>
      </c>
      <c r="W15" s="88"/>
      <c r="X15" s="149"/>
      <c r="Y15" s="149"/>
      <c r="Z15" s="149"/>
      <c r="AA15" s="149"/>
      <c r="AB15" s="155"/>
    </row>
    <row r="16" spans="1:28" ht="20.25" customHeight="1">
      <c r="A16" s="90"/>
      <c r="B16" s="91"/>
      <c r="C16" s="91"/>
      <c r="D16" s="92"/>
      <c r="E16" s="153" t="s">
        <v>49</v>
      </c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1" t="s">
        <v>74</v>
      </c>
      <c r="R16" s="11"/>
      <c r="S16" s="11"/>
      <c r="T16" s="11"/>
      <c r="U16" s="4"/>
      <c r="V16" s="91" t="s">
        <v>51</v>
      </c>
      <c r="W16" s="91"/>
      <c r="X16" s="97"/>
      <c r="Y16" s="97"/>
      <c r="Z16" s="97"/>
      <c r="AA16" s="97"/>
      <c r="AB16" s="98"/>
    </row>
    <row r="17" spans="1:28" ht="20.25" customHeight="1">
      <c r="A17" s="86" t="s">
        <v>158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1:28" ht="20.25" customHeight="1">
      <c r="A18" s="104" t="s">
        <v>24</v>
      </c>
      <c r="B18" s="105"/>
      <c r="C18" s="105"/>
      <c r="D18" s="125"/>
      <c r="E18" s="126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8"/>
    </row>
    <row r="19" spans="1:28" ht="20.25" customHeight="1">
      <c r="A19" s="87"/>
      <c r="B19" s="88"/>
      <c r="C19" s="88"/>
      <c r="D19" s="89"/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</row>
    <row r="20" spans="1:28" ht="20.25" customHeight="1">
      <c r="A20" s="104" t="s">
        <v>99</v>
      </c>
      <c r="B20" s="105"/>
      <c r="C20" s="105"/>
      <c r="D20" s="125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104" t="s">
        <v>50</v>
      </c>
      <c r="U20" s="105"/>
      <c r="V20" s="105"/>
      <c r="W20" s="105"/>
      <c r="X20" s="138"/>
      <c r="Y20" s="139"/>
      <c r="Z20" s="139"/>
      <c r="AA20" s="139"/>
      <c r="AB20" s="140"/>
    </row>
    <row r="21" spans="1:28" ht="20.25" customHeight="1">
      <c r="A21" s="87"/>
      <c r="B21" s="88"/>
      <c r="C21" s="88"/>
      <c r="D21" s="89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7"/>
      <c r="T21" s="87"/>
      <c r="U21" s="88"/>
      <c r="V21" s="88"/>
      <c r="W21" s="88"/>
      <c r="X21" s="141"/>
      <c r="Y21" s="142"/>
      <c r="Z21" s="142"/>
      <c r="AA21" s="142"/>
      <c r="AB21" s="143"/>
    </row>
    <row r="22" spans="1:37" ht="20.25" customHeight="1">
      <c r="A22" s="116" t="s">
        <v>25</v>
      </c>
      <c r="B22" s="116"/>
      <c r="C22" s="116"/>
      <c r="D22" s="116"/>
      <c r="E22" s="21"/>
      <c r="F22" s="86" t="s">
        <v>57</v>
      </c>
      <c r="G22" s="86"/>
      <c r="H22" s="122" t="s">
        <v>59</v>
      </c>
      <c r="I22" s="122"/>
      <c r="J22" s="122"/>
      <c r="K22" s="122"/>
      <c r="L22" s="123"/>
      <c r="M22" s="123"/>
      <c r="N22" s="123"/>
      <c r="O22" s="123"/>
      <c r="P22" s="6" t="s">
        <v>60</v>
      </c>
      <c r="Q22" s="14"/>
      <c r="R22" s="86" t="s">
        <v>58</v>
      </c>
      <c r="S22" s="86"/>
      <c r="T22" s="122"/>
      <c r="U22" s="122"/>
      <c r="V22" s="122"/>
      <c r="W22" s="122"/>
      <c r="X22" s="122"/>
      <c r="Y22" s="122"/>
      <c r="Z22" s="122"/>
      <c r="AA22" s="122"/>
      <c r="AB22" s="124"/>
      <c r="AK22" s="1" t="s">
        <v>88</v>
      </c>
    </row>
    <row r="23" spans="1:37" ht="20.25" customHeight="1">
      <c r="A23" s="116" t="s">
        <v>100</v>
      </c>
      <c r="B23" s="116"/>
      <c r="C23" s="116"/>
      <c r="D23" s="116"/>
      <c r="E23" s="117" t="s">
        <v>52</v>
      </c>
      <c r="F23" s="118"/>
      <c r="G23" s="118"/>
      <c r="H23" s="118"/>
      <c r="I23" s="118"/>
      <c r="J23" s="119"/>
      <c r="K23" s="65"/>
      <c r="L23" s="13" t="s">
        <v>53</v>
      </c>
      <c r="M23" s="65"/>
      <c r="N23" s="13" t="s">
        <v>54</v>
      </c>
      <c r="O23" s="65"/>
      <c r="P23" s="13" t="s">
        <v>55</v>
      </c>
      <c r="Q23" s="118" t="s">
        <v>95</v>
      </c>
      <c r="R23" s="118"/>
      <c r="S23" s="120" t="s">
        <v>78</v>
      </c>
      <c r="T23" s="120"/>
      <c r="U23" s="65"/>
      <c r="V23" s="13" t="s">
        <v>53</v>
      </c>
      <c r="W23" s="65"/>
      <c r="X23" s="13" t="s">
        <v>54</v>
      </c>
      <c r="Y23" s="65"/>
      <c r="Z23" s="13" t="s">
        <v>56</v>
      </c>
      <c r="AA23" s="118" t="s">
        <v>95</v>
      </c>
      <c r="AB23" s="119"/>
      <c r="AK23" s="1" t="s">
        <v>89</v>
      </c>
    </row>
    <row r="24" spans="1:37" ht="20.25" customHeight="1">
      <c r="A24" s="116"/>
      <c r="B24" s="116"/>
      <c r="C24" s="116"/>
      <c r="D24" s="116"/>
      <c r="E24" s="87" t="s">
        <v>111</v>
      </c>
      <c r="F24" s="88"/>
      <c r="G24" s="88"/>
      <c r="H24" s="88"/>
      <c r="I24" s="88"/>
      <c r="J24" s="89"/>
      <c r="K24" s="67"/>
      <c r="L24" s="8" t="s">
        <v>54</v>
      </c>
      <c r="M24" s="69"/>
      <c r="N24" s="8" t="s">
        <v>56</v>
      </c>
      <c r="O24" s="121" t="s">
        <v>95</v>
      </c>
      <c r="P24" s="121"/>
      <c r="Q24" s="71"/>
      <c r="R24" s="8" t="s">
        <v>54</v>
      </c>
      <c r="S24" s="69"/>
      <c r="T24" s="8" t="s">
        <v>56</v>
      </c>
      <c r="U24" s="121" t="s">
        <v>95</v>
      </c>
      <c r="V24" s="121"/>
      <c r="W24" s="71"/>
      <c r="X24" s="8" t="s">
        <v>54</v>
      </c>
      <c r="Y24" s="69"/>
      <c r="Z24" s="8" t="s">
        <v>56</v>
      </c>
      <c r="AA24" s="121" t="s">
        <v>95</v>
      </c>
      <c r="AB24" s="165"/>
      <c r="AK24" s="1" t="s">
        <v>90</v>
      </c>
    </row>
    <row r="25" spans="1:37" ht="20.25" customHeight="1">
      <c r="A25" s="116"/>
      <c r="B25" s="116"/>
      <c r="C25" s="116"/>
      <c r="D25" s="116"/>
      <c r="E25" s="90"/>
      <c r="F25" s="91"/>
      <c r="G25" s="91"/>
      <c r="H25" s="91"/>
      <c r="I25" s="91"/>
      <c r="J25" s="92"/>
      <c r="K25" s="68"/>
      <c r="L25" s="4" t="s">
        <v>54</v>
      </c>
      <c r="M25" s="70"/>
      <c r="N25" s="4" t="s">
        <v>56</v>
      </c>
      <c r="O25" s="121" t="s">
        <v>95</v>
      </c>
      <c r="P25" s="121"/>
      <c r="Q25" s="72"/>
      <c r="R25" s="4" t="s">
        <v>54</v>
      </c>
      <c r="S25" s="70"/>
      <c r="T25" s="4" t="s">
        <v>56</v>
      </c>
      <c r="U25" s="121" t="s">
        <v>95</v>
      </c>
      <c r="V25" s="121"/>
      <c r="W25" s="72"/>
      <c r="X25" s="4" t="s">
        <v>54</v>
      </c>
      <c r="Y25" s="70"/>
      <c r="Z25" s="4" t="s">
        <v>56</v>
      </c>
      <c r="AA25" s="158" t="s">
        <v>95</v>
      </c>
      <c r="AB25" s="159"/>
      <c r="AJ25" s="1" t="s">
        <v>87</v>
      </c>
      <c r="AK25" s="1" t="s">
        <v>91</v>
      </c>
    </row>
    <row r="26" spans="1:37" ht="20.25" customHeight="1">
      <c r="A26" s="104" t="s">
        <v>101</v>
      </c>
      <c r="B26" s="105"/>
      <c r="C26" s="105"/>
      <c r="D26" s="105"/>
      <c r="E26" s="76"/>
      <c r="F26" s="156" t="s">
        <v>29</v>
      </c>
      <c r="G26" s="120"/>
      <c r="H26" s="120"/>
      <c r="I26" s="120"/>
      <c r="J26" s="120"/>
      <c r="K26" s="120"/>
      <c r="L26" s="157"/>
      <c r="M26" s="76"/>
      <c r="N26" s="156" t="s">
        <v>33</v>
      </c>
      <c r="O26" s="120"/>
      <c r="P26" s="120"/>
      <c r="Q26" s="120"/>
      <c r="R26" s="120"/>
      <c r="S26" s="120"/>
      <c r="T26" s="157"/>
      <c r="U26" s="76"/>
      <c r="V26" s="156" t="s">
        <v>79</v>
      </c>
      <c r="W26" s="120"/>
      <c r="X26" s="120"/>
      <c r="Y26" s="120"/>
      <c r="Z26" s="120"/>
      <c r="AA26" s="120"/>
      <c r="AB26" s="157"/>
      <c r="AJ26" s="1"/>
      <c r="AK26" s="1" t="s">
        <v>92</v>
      </c>
    </row>
    <row r="27" spans="1:37" ht="20.25" customHeight="1">
      <c r="A27" s="87"/>
      <c r="B27" s="88"/>
      <c r="C27" s="88"/>
      <c r="D27" s="88"/>
      <c r="E27" s="77"/>
      <c r="F27" s="106" t="s">
        <v>30</v>
      </c>
      <c r="G27" s="107"/>
      <c r="H27" s="107"/>
      <c r="I27" s="107"/>
      <c r="J27" s="107"/>
      <c r="K27" s="107"/>
      <c r="L27" s="108"/>
      <c r="M27" s="77"/>
      <c r="N27" s="106" t="s">
        <v>34</v>
      </c>
      <c r="O27" s="107"/>
      <c r="P27" s="107"/>
      <c r="Q27" s="107"/>
      <c r="R27" s="107"/>
      <c r="S27" s="107"/>
      <c r="T27" s="108"/>
      <c r="U27" s="77"/>
      <c r="V27" s="106" t="s">
        <v>39</v>
      </c>
      <c r="W27" s="107"/>
      <c r="X27" s="107"/>
      <c r="Y27" s="107"/>
      <c r="Z27" s="107"/>
      <c r="AA27" s="107"/>
      <c r="AB27" s="108"/>
      <c r="AK27" s="1" t="s">
        <v>93</v>
      </c>
    </row>
    <row r="28" spans="1:37" ht="20.25" customHeight="1">
      <c r="A28" s="87"/>
      <c r="B28" s="88"/>
      <c r="C28" s="88"/>
      <c r="D28" s="88"/>
      <c r="E28" s="77"/>
      <c r="F28" s="106" t="s">
        <v>31</v>
      </c>
      <c r="G28" s="107"/>
      <c r="H28" s="107"/>
      <c r="I28" s="107"/>
      <c r="J28" s="107"/>
      <c r="K28" s="107"/>
      <c r="L28" s="108"/>
      <c r="M28" s="77"/>
      <c r="N28" s="106" t="s">
        <v>35</v>
      </c>
      <c r="O28" s="107"/>
      <c r="P28" s="107"/>
      <c r="Q28" s="107"/>
      <c r="R28" s="107"/>
      <c r="S28" s="107"/>
      <c r="T28" s="108"/>
      <c r="U28" s="77"/>
      <c r="V28" s="106" t="s">
        <v>40</v>
      </c>
      <c r="W28" s="107"/>
      <c r="X28" s="107"/>
      <c r="Y28" s="107"/>
      <c r="Z28" s="107"/>
      <c r="AA28" s="107"/>
      <c r="AB28" s="108"/>
      <c r="AK28" s="1" t="s">
        <v>94</v>
      </c>
    </row>
    <row r="29" spans="1:37" ht="20.25" customHeight="1">
      <c r="A29" s="87"/>
      <c r="B29" s="88"/>
      <c r="C29" s="88"/>
      <c r="D29" s="88"/>
      <c r="E29" s="77"/>
      <c r="F29" s="106" t="s">
        <v>80</v>
      </c>
      <c r="G29" s="107"/>
      <c r="H29" s="107"/>
      <c r="I29" s="107"/>
      <c r="J29" s="107"/>
      <c r="K29" s="107"/>
      <c r="L29" s="108"/>
      <c r="M29" s="77"/>
      <c r="N29" s="106" t="s">
        <v>36</v>
      </c>
      <c r="O29" s="107"/>
      <c r="P29" s="107"/>
      <c r="Q29" s="107"/>
      <c r="R29" s="107"/>
      <c r="S29" s="107"/>
      <c r="T29" s="108"/>
      <c r="U29" s="77"/>
      <c r="V29" s="106" t="s">
        <v>41</v>
      </c>
      <c r="W29" s="107"/>
      <c r="X29" s="107"/>
      <c r="Y29" s="107"/>
      <c r="Z29" s="107"/>
      <c r="AA29" s="107"/>
      <c r="AB29" s="108"/>
      <c r="AK29" s="1" t="s">
        <v>86</v>
      </c>
    </row>
    <row r="30" spans="1:37" ht="20.25" customHeight="1">
      <c r="A30" s="87"/>
      <c r="B30" s="88"/>
      <c r="C30" s="88"/>
      <c r="D30" s="88"/>
      <c r="E30" s="77"/>
      <c r="F30" s="106" t="s">
        <v>81</v>
      </c>
      <c r="G30" s="107"/>
      <c r="H30" s="107"/>
      <c r="I30" s="107"/>
      <c r="J30" s="107"/>
      <c r="K30" s="107"/>
      <c r="L30" s="108"/>
      <c r="M30" s="77"/>
      <c r="N30" s="106" t="s">
        <v>37</v>
      </c>
      <c r="O30" s="107"/>
      <c r="P30" s="107"/>
      <c r="Q30" s="107"/>
      <c r="R30" s="107"/>
      <c r="S30" s="107"/>
      <c r="T30" s="108"/>
      <c r="U30" s="77"/>
      <c r="V30" s="106" t="s">
        <v>42</v>
      </c>
      <c r="W30" s="107"/>
      <c r="X30" s="107"/>
      <c r="Y30" s="107"/>
      <c r="Z30" s="107"/>
      <c r="AA30" s="107"/>
      <c r="AB30" s="108"/>
      <c r="AK30" s="5"/>
    </row>
    <row r="31" spans="1:28" ht="20.25" customHeight="1">
      <c r="A31" s="87"/>
      <c r="B31" s="88"/>
      <c r="C31" s="88"/>
      <c r="D31" s="88"/>
      <c r="E31" s="78"/>
      <c r="F31" s="109" t="s">
        <v>32</v>
      </c>
      <c r="G31" s="110"/>
      <c r="H31" s="110"/>
      <c r="I31" s="110"/>
      <c r="J31" s="110"/>
      <c r="K31" s="110"/>
      <c r="L31" s="111"/>
      <c r="M31" s="78"/>
      <c r="N31" s="109" t="s">
        <v>38</v>
      </c>
      <c r="O31" s="110"/>
      <c r="P31" s="110"/>
      <c r="Q31" s="110"/>
      <c r="R31" s="110"/>
      <c r="S31" s="110"/>
      <c r="T31" s="111"/>
      <c r="U31" s="112"/>
      <c r="V31" s="113"/>
      <c r="W31" s="113"/>
      <c r="X31" s="113"/>
      <c r="Y31" s="113"/>
      <c r="Z31" s="113"/>
      <c r="AA31" s="113"/>
      <c r="AB31" s="114"/>
    </row>
    <row r="32" spans="1:38" ht="20.25" customHeight="1">
      <c r="A32" s="115" t="s">
        <v>102</v>
      </c>
      <c r="B32" s="116"/>
      <c r="C32" s="116"/>
      <c r="D32" s="116"/>
      <c r="E32" s="93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/>
      <c r="AL32" s="1"/>
    </row>
    <row r="33" spans="1:38" ht="20.25" customHeight="1">
      <c r="A33" s="116"/>
      <c r="B33" s="116"/>
      <c r="C33" s="116"/>
      <c r="D33" s="116"/>
      <c r="E33" s="96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8"/>
      <c r="AL33" s="45" t="s">
        <v>96</v>
      </c>
    </row>
    <row r="34" spans="1:38" ht="20.25" customHeight="1">
      <c r="A34" s="104" t="s">
        <v>26</v>
      </c>
      <c r="B34" s="105"/>
      <c r="C34" s="105"/>
      <c r="D34" s="125"/>
      <c r="E34" s="101" t="s">
        <v>82</v>
      </c>
      <c r="F34" s="86"/>
      <c r="G34" s="86"/>
      <c r="H34" s="161"/>
      <c r="I34" s="161"/>
      <c r="J34" s="122" t="s">
        <v>43</v>
      </c>
      <c r="K34" s="122"/>
      <c r="L34" s="122"/>
      <c r="M34" s="122"/>
      <c r="N34" s="162" t="s">
        <v>103</v>
      </c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D34" s="5"/>
      <c r="AL34" s="1">
        <v>30</v>
      </c>
    </row>
    <row r="35" spans="1:30" ht="20.25" customHeight="1">
      <c r="A35" s="104" t="s">
        <v>104</v>
      </c>
      <c r="B35" s="105"/>
      <c r="C35" s="105"/>
      <c r="D35" s="125"/>
      <c r="E35" s="101" t="s">
        <v>105</v>
      </c>
      <c r="F35" s="86"/>
      <c r="G35" s="86"/>
      <c r="H35" s="3" t="s">
        <v>83</v>
      </c>
      <c r="I35" s="86" t="s">
        <v>106</v>
      </c>
      <c r="J35" s="86"/>
      <c r="K35" s="86"/>
      <c r="L35" s="14"/>
      <c r="M35" s="86" t="s">
        <v>107</v>
      </c>
      <c r="N35" s="86"/>
      <c r="O35" s="86"/>
      <c r="P35" s="3" t="s">
        <v>73</v>
      </c>
      <c r="Q35" s="79"/>
      <c r="R35" s="3" t="s">
        <v>65</v>
      </c>
      <c r="S35" s="3"/>
      <c r="T35" s="3" t="s">
        <v>66</v>
      </c>
      <c r="U35" s="3" t="s">
        <v>16</v>
      </c>
      <c r="V35" s="79"/>
      <c r="W35" s="3" t="s">
        <v>67</v>
      </c>
      <c r="X35" s="3"/>
      <c r="Y35" s="3" t="s">
        <v>66</v>
      </c>
      <c r="Z35" s="3" t="s">
        <v>74</v>
      </c>
      <c r="AA35" s="14"/>
      <c r="AB35" s="15"/>
      <c r="AD35" s="5"/>
    </row>
    <row r="36" spans="1:30" ht="20.25" customHeight="1">
      <c r="A36" s="101" t="s">
        <v>27</v>
      </c>
      <c r="B36" s="86"/>
      <c r="C36" s="86"/>
      <c r="D36" s="102"/>
      <c r="E36" s="101" t="s">
        <v>68</v>
      </c>
      <c r="F36" s="86"/>
      <c r="I36" s="86" t="s">
        <v>69</v>
      </c>
      <c r="J36" s="86"/>
      <c r="K36" s="86"/>
      <c r="L36" s="5" t="s">
        <v>73</v>
      </c>
      <c r="M36" s="103"/>
      <c r="N36" s="103"/>
      <c r="O36" s="103"/>
      <c r="P36" s="103"/>
      <c r="Q36" s="103"/>
      <c r="R36" s="103"/>
      <c r="S36" s="103"/>
      <c r="T36" s="103"/>
      <c r="U36" s="5" t="s">
        <v>74</v>
      </c>
      <c r="W36" s="86" t="s">
        <v>70</v>
      </c>
      <c r="X36" s="86"/>
      <c r="Y36" s="86"/>
      <c r="Z36" s="86"/>
      <c r="AB36" s="22"/>
      <c r="AD36" s="5"/>
    </row>
    <row r="37" spans="1:30" ht="20.25" customHeight="1">
      <c r="A37" s="87" t="s">
        <v>28</v>
      </c>
      <c r="B37" s="88"/>
      <c r="C37" s="88"/>
      <c r="D37" s="89"/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  <c r="AD37" s="5"/>
    </row>
    <row r="38" spans="1:28" ht="7.5" customHeight="1">
      <c r="A38" s="90"/>
      <c r="B38" s="91"/>
      <c r="C38" s="91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</row>
    <row r="39" ht="20.25" customHeight="1"/>
    <row r="40" spans="1:28" ht="20.25" customHeight="1">
      <c r="A40" s="23"/>
      <c r="B40" s="24"/>
      <c r="C40" s="24"/>
      <c r="D40" s="24"/>
      <c r="E40" s="24"/>
      <c r="F40" s="25"/>
      <c r="G40" s="26"/>
      <c r="H40" s="27"/>
      <c r="I40" s="99" t="s">
        <v>72</v>
      </c>
      <c r="J40" s="99"/>
      <c r="K40" s="100" t="s">
        <v>159</v>
      </c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8" ht="20.25" customHeight="1">
      <c r="A41" s="26"/>
      <c r="F41" s="28"/>
      <c r="G41" s="26"/>
      <c r="J41" s="16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spans="1:28" ht="15" customHeight="1">
      <c r="A42" s="26"/>
      <c r="F42" s="28"/>
      <c r="G42" s="26"/>
      <c r="S42" s="101" t="s">
        <v>71</v>
      </c>
      <c r="T42" s="86"/>
      <c r="U42" s="101" t="s">
        <v>160</v>
      </c>
      <c r="V42" s="86"/>
      <c r="W42" s="86"/>
      <c r="X42" s="86"/>
      <c r="Y42" s="86"/>
      <c r="Z42" s="86"/>
      <c r="AA42" s="86"/>
      <c r="AB42" s="102"/>
    </row>
    <row r="43" spans="1:28" ht="20.25" customHeight="1">
      <c r="A43" s="26"/>
      <c r="F43" s="28"/>
      <c r="G43" s="26"/>
      <c r="S43" s="104"/>
      <c r="T43" s="125"/>
      <c r="U43" s="104"/>
      <c r="V43" s="125"/>
      <c r="W43" s="104"/>
      <c r="X43" s="125"/>
      <c r="Y43" s="104"/>
      <c r="Z43" s="125"/>
      <c r="AA43" s="104"/>
      <c r="AB43" s="125"/>
    </row>
    <row r="44" spans="1:28" ht="20.25" customHeight="1">
      <c r="A44" s="29"/>
      <c r="B44" s="30"/>
      <c r="C44" s="30"/>
      <c r="D44" s="30"/>
      <c r="E44" s="30"/>
      <c r="F44" s="31"/>
      <c r="G44" s="26"/>
      <c r="S44" s="90"/>
      <c r="T44" s="92"/>
      <c r="U44" s="90"/>
      <c r="V44" s="92"/>
      <c r="W44" s="90"/>
      <c r="X44" s="92"/>
      <c r="Y44" s="90"/>
      <c r="Z44" s="92"/>
      <c r="AA44" s="90"/>
      <c r="AB44" s="92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</sheetData>
  <sheetProtection selectLockedCells="1"/>
  <mergeCells count="118">
    <mergeCell ref="A1:AB1"/>
    <mergeCell ref="S42:T42"/>
    <mergeCell ref="H34:I34"/>
    <mergeCell ref="J34:M34"/>
    <mergeCell ref="N34:AB34"/>
    <mergeCell ref="A2:D2"/>
    <mergeCell ref="U2:V2"/>
    <mergeCell ref="E34:G34"/>
    <mergeCell ref="A4:J4"/>
    <mergeCell ref="AA24:AB24"/>
    <mergeCell ref="F3:V3"/>
    <mergeCell ref="E10:G10"/>
    <mergeCell ref="V8:W8"/>
    <mergeCell ref="X15:AB15"/>
    <mergeCell ref="X14:AB14"/>
    <mergeCell ref="V14:W14"/>
    <mergeCell ref="E12:F12"/>
    <mergeCell ref="V15:W15"/>
    <mergeCell ref="A34:D34"/>
    <mergeCell ref="AA23:AB23"/>
    <mergeCell ref="N30:T30"/>
    <mergeCell ref="U24:V24"/>
    <mergeCell ref="F26:L26"/>
    <mergeCell ref="F27:L27"/>
    <mergeCell ref="F28:L28"/>
    <mergeCell ref="F29:L29"/>
    <mergeCell ref="F30:L30"/>
    <mergeCell ref="N26:T26"/>
    <mergeCell ref="X8:AB8"/>
    <mergeCell ref="V27:AB27"/>
    <mergeCell ref="V28:AB28"/>
    <mergeCell ref="N29:T29"/>
    <mergeCell ref="N28:T28"/>
    <mergeCell ref="V26:AB26"/>
    <mergeCell ref="U25:V25"/>
    <mergeCell ref="AA25:AB25"/>
    <mergeCell ref="V29:AB29"/>
    <mergeCell ref="N27:T27"/>
    <mergeCell ref="AA43:AB44"/>
    <mergeCell ref="S43:T44"/>
    <mergeCell ref="U43:V44"/>
    <mergeCell ref="W43:X44"/>
    <mergeCell ref="Y43:Z44"/>
    <mergeCell ref="E16:G16"/>
    <mergeCell ref="H16:P16"/>
    <mergeCell ref="V16:W16"/>
    <mergeCell ref="I35:K35"/>
    <mergeCell ref="O24:P24"/>
    <mergeCell ref="A5:J5"/>
    <mergeCell ref="U6:W6"/>
    <mergeCell ref="Y6:AA6"/>
    <mergeCell ref="A7:D9"/>
    <mergeCell ref="E7:F7"/>
    <mergeCell ref="H7:J7"/>
    <mergeCell ref="K7:AB7"/>
    <mergeCell ref="E8:G8"/>
    <mergeCell ref="H8:U8"/>
    <mergeCell ref="E9:H9"/>
    <mergeCell ref="I9:U9"/>
    <mergeCell ref="V9:W9"/>
    <mergeCell ref="X9:AB9"/>
    <mergeCell ref="A10:D12"/>
    <mergeCell ref="I10:Q10"/>
    <mergeCell ref="E11:G11"/>
    <mergeCell ref="H11:Q11"/>
    <mergeCell ref="R11:S11"/>
    <mergeCell ref="T11:AB11"/>
    <mergeCell ref="G12:K12"/>
    <mergeCell ref="L12:M12"/>
    <mergeCell ref="N12:R12"/>
    <mergeCell ref="A13:D16"/>
    <mergeCell ref="E13:F13"/>
    <mergeCell ref="H13:J13"/>
    <mergeCell ref="K13:AB13"/>
    <mergeCell ref="E14:G14"/>
    <mergeCell ref="H14:T14"/>
    <mergeCell ref="E15:H15"/>
    <mergeCell ref="I15:T15"/>
    <mergeCell ref="X16:AB16"/>
    <mergeCell ref="A17:AB17"/>
    <mergeCell ref="A18:D19"/>
    <mergeCell ref="E18:AB19"/>
    <mergeCell ref="A20:D21"/>
    <mergeCell ref="E20:S21"/>
    <mergeCell ref="T20:W21"/>
    <mergeCell ref="X20:AB21"/>
    <mergeCell ref="A22:D22"/>
    <mergeCell ref="F22:G22"/>
    <mergeCell ref="H22:K22"/>
    <mergeCell ref="L22:O22"/>
    <mergeCell ref="R22:S22"/>
    <mergeCell ref="T22:AB22"/>
    <mergeCell ref="A23:D25"/>
    <mergeCell ref="E23:J23"/>
    <mergeCell ref="Q23:R23"/>
    <mergeCell ref="S23:T23"/>
    <mergeCell ref="E24:J25"/>
    <mergeCell ref="O25:P25"/>
    <mergeCell ref="A26:D31"/>
    <mergeCell ref="V30:AB30"/>
    <mergeCell ref="F31:L31"/>
    <mergeCell ref="N31:T31"/>
    <mergeCell ref="U31:AB31"/>
    <mergeCell ref="A32:D33"/>
    <mergeCell ref="E32:AB33"/>
    <mergeCell ref="E35:G35"/>
    <mergeCell ref="M35:O35"/>
    <mergeCell ref="A36:D36"/>
    <mergeCell ref="E36:F36"/>
    <mergeCell ref="I36:K36"/>
    <mergeCell ref="M36:T36"/>
    <mergeCell ref="A35:D35"/>
    <mergeCell ref="W36:Z36"/>
    <mergeCell ref="A37:D38"/>
    <mergeCell ref="E37:AB38"/>
    <mergeCell ref="I40:J40"/>
    <mergeCell ref="K40:AB41"/>
    <mergeCell ref="U42:AB42"/>
  </mergeCells>
  <dataValidations count="3">
    <dataValidation type="list" allowBlank="1" showInputMessage="1" showErrorMessage="1" sqref="O24:P25 U24:V25 AA23:AB25 Q23:R23">
      <formula1>$AK$22:$AK$29</formula1>
    </dataValidation>
    <dataValidation type="list" allowBlank="1" showInputMessage="1" showErrorMessage="1" sqref="E26:E31 M26:M31 U26:U30">
      <formula1>$AJ$25:$AJ$26</formula1>
    </dataValidation>
    <dataValidation type="list" allowBlank="1" showInputMessage="1" showErrorMessage="1" sqref="S35 X35">
      <formula1>$AL$32:$AL$34</formula1>
    </dataValidation>
  </dataValidations>
  <printOptions horizontalCentered="1" verticalCentered="1"/>
  <pageMargins left="0.5905511811023623" right="0" top="0.5905511811023623" bottom="0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T42"/>
  <sheetViews>
    <sheetView zoomScalePageLayoutView="0" workbookViewId="0" topLeftCell="A22">
      <selection activeCell="D19" sqref="D19"/>
    </sheetView>
  </sheetViews>
  <sheetFormatPr defaultColWidth="9.00390625" defaultRowHeight="13.5"/>
  <cols>
    <col min="1" max="1" width="3.00390625" style="17" customWidth="1"/>
    <col min="2" max="2" width="11.25390625" style="17" customWidth="1"/>
    <col min="3" max="3" width="12.50390625" style="5" customWidth="1"/>
    <col min="4" max="4" width="2.25390625" style="42" customWidth="1"/>
    <col min="5" max="5" width="1.4921875" style="42" customWidth="1"/>
    <col min="6" max="6" width="2.25390625" style="42" customWidth="1"/>
    <col min="7" max="7" width="2.00390625" style="42" customWidth="1"/>
    <col min="8" max="8" width="2.25390625" style="42" customWidth="1"/>
    <col min="9" max="9" width="1.4921875" style="42" customWidth="1"/>
    <col min="10" max="10" width="2.25390625" style="42" customWidth="1"/>
    <col min="11" max="11" width="2.25390625" style="43" customWidth="1"/>
    <col min="12" max="12" width="1.4921875" style="43" customWidth="1"/>
    <col min="13" max="13" width="2.25390625" style="43" customWidth="1"/>
    <col min="14" max="14" width="2.00390625" style="43" customWidth="1"/>
    <col min="15" max="15" width="2.25390625" style="43" customWidth="1"/>
    <col min="16" max="16" width="1.4921875" style="43" customWidth="1"/>
    <col min="17" max="18" width="2.25390625" style="43" customWidth="1"/>
    <col min="19" max="19" width="1.4921875" style="43" customWidth="1"/>
    <col min="20" max="20" width="2.25390625" style="43" customWidth="1"/>
    <col min="21" max="21" width="2.00390625" style="43" customWidth="1"/>
    <col min="22" max="22" width="2.25390625" style="43" customWidth="1"/>
    <col min="23" max="23" width="1.4921875" style="43" customWidth="1"/>
    <col min="24" max="25" width="2.25390625" style="43" customWidth="1"/>
    <col min="26" max="26" width="1.4921875" style="43" customWidth="1"/>
    <col min="27" max="27" width="2.25390625" style="43" customWidth="1"/>
    <col min="28" max="28" width="2.00390625" style="43" customWidth="1"/>
    <col min="29" max="29" width="2.25390625" style="43" customWidth="1"/>
    <col min="30" max="30" width="1.4921875" style="43" customWidth="1"/>
    <col min="31" max="32" width="2.25390625" style="43" customWidth="1"/>
    <col min="33" max="33" width="1.4921875" style="43" customWidth="1"/>
    <col min="34" max="34" width="2.25390625" style="43" customWidth="1"/>
    <col min="35" max="35" width="2.00390625" style="43" customWidth="1"/>
    <col min="36" max="36" width="2.25390625" style="43" customWidth="1"/>
    <col min="37" max="37" width="1.4921875" style="43" customWidth="1"/>
    <col min="38" max="38" width="2.25390625" style="43" customWidth="1"/>
    <col min="39" max="45" width="9.00390625" style="44" customWidth="1"/>
    <col min="46" max="46" width="9.00390625" style="17" hidden="1" customWidth="1"/>
    <col min="47" max="16384" width="9.00390625" style="44" customWidth="1"/>
  </cols>
  <sheetData>
    <row r="1" spans="1:2" ht="19.5" customHeight="1">
      <c r="A1" s="146" t="s">
        <v>23</v>
      </c>
      <c r="B1" s="146"/>
    </row>
    <row r="2" ht="13.5" customHeight="1"/>
    <row r="3" spans="1:38" ht="19.5" customHeight="1">
      <c r="A3" s="154" t="s">
        <v>18</v>
      </c>
      <c r="B3" s="154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7"/>
      <c r="R3" s="182" t="s">
        <v>19</v>
      </c>
      <c r="S3" s="182"/>
      <c r="T3" s="182"/>
      <c r="U3" s="182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</row>
    <row r="4" ht="19.5" customHeight="1"/>
    <row r="5" spans="1:38" ht="19.5" customHeight="1">
      <c r="A5" s="172" t="s">
        <v>10</v>
      </c>
      <c r="B5" s="184"/>
      <c r="C5" s="185"/>
      <c r="D5" s="189" t="s">
        <v>108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1"/>
    </row>
    <row r="6" spans="1:38" ht="19.5" customHeight="1">
      <c r="A6" s="176"/>
      <c r="B6" s="186"/>
      <c r="C6" s="187"/>
      <c r="D6" s="192" t="s">
        <v>17</v>
      </c>
      <c r="E6" s="193"/>
      <c r="F6" s="193"/>
      <c r="G6" s="193"/>
      <c r="H6" s="193"/>
      <c r="I6" s="193"/>
      <c r="J6" s="194"/>
      <c r="K6" s="195" t="s">
        <v>17</v>
      </c>
      <c r="L6" s="196"/>
      <c r="M6" s="196"/>
      <c r="N6" s="196"/>
      <c r="O6" s="196"/>
      <c r="P6" s="196"/>
      <c r="Q6" s="197"/>
      <c r="R6" s="198" t="s">
        <v>17</v>
      </c>
      <c r="S6" s="199"/>
      <c r="T6" s="199"/>
      <c r="U6" s="199"/>
      <c r="V6" s="199"/>
      <c r="W6" s="199"/>
      <c r="X6" s="200"/>
      <c r="Y6" s="195" t="s">
        <v>17</v>
      </c>
      <c r="Z6" s="196"/>
      <c r="AA6" s="196"/>
      <c r="AB6" s="196"/>
      <c r="AC6" s="196"/>
      <c r="AD6" s="196"/>
      <c r="AE6" s="197"/>
      <c r="AF6" s="198" t="s">
        <v>17</v>
      </c>
      <c r="AG6" s="199"/>
      <c r="AH6" s="199"/>
      <c r="AI6" s="199"/>
      <c r="AJ6" s="199"/>
      <c r="AK6" s="199"/>
      <c r="AL6" s="200"/>
    </row>
    <row r="7" spans="1:46" ht="19.5" customHeight="1">
      <c r="A7" s="172" t="s">
        <v>9</v>
      </c>
      <c r="B7" s="173"/>
      <c r="C7" s="34" t="s">
        <v>0</v>
      </c>
      <c r="D7" s="80"/>
      <c r="E7" s="65" t="s">
        <v>15</v>
      </c>
      <c r="F7" s="65"/>
      <c r="G7" s="65" t="s">
        <v>16</v>
      </c>
      <c r="H7" s="65"/>
      <c r="I7" s="65" t="s">
        <v>15</v>
      </c>
      <c r="J7" s="66"/>
      <c r="K7" s="80"/>
      <c r="L7" s="65" t="s">
        <v>15</v>
      </c>
      <c r="M7" s="65"/>
      <c r="N7" s="65" t="s">
        <v>16</v>
      </c>
      <c r="O7" s="65"/>
      <c r="P7" s="65" t="s">
        <v>15</v>
      </c>
      <c r="Q7" s="66"/>
      <c r="R7" s="80"/>
      <c r="S7" s="65" t="s">
        <v>15</v>
      </c>
      <c r="T7" s="65"/>
      <c r="U7" s="65" t="s">
        <v>16</v>
      </c>
      <c r="V7" s="65"/>
      <c r="W7" s="65" t="s">
        <v>15</v>
      </c>
      <c r="X7" s="66"/>
      <c r="Y7" s="80"/>
      <c r="Z7" s="65" t="s">
        <v>15</v>
      </c>
      <c r="AA7" s="65"/>
      <c r="AB7" s="65" t="s">
        <v>16</v>
      </c>
      <c r="AC7" s="65"/>
      <c r="AD7" s="65" t="s">
        <v>15</v>
      </c>
      <c r="AE7" s="66"/>
      <c r="AF7" s="80"/>
      <c r="AG7" s="65" t="s">
        <v>15</v>
      </c>
      <c r="AH7" s="65"/>
      <c r="AI7" s="65" t="s">
        <v>16</v>
      </c>
      <c r="AJ7" s="65"/>
      <c r="AK7" s="65" t="s">
        <v>15</v>
      </c>
      <c r="AL7" s="66"/>
      <c r="AT7" s="45" t="s">
        <v>96</v>
      </c>
    </row>
    <row r="8" spans="1:46" ht="19.5" customHeight="1">
      <c r="A8" s="174"/>
      <c r="B8" s="175"/>
      <c r="C8" s="35" t="s">
        <v>1</v>
      </c>
      <c r="D8" s="67"/>
      <c r="E8" s="69" t="s">
        <v>15</v>
      </c>
      <c r="F8" s="69"/>
      <c r="G8" s="69" t="s">
        <v>16</v>
      </c>
      <c r="H8" s="69"/>
      <c r="I8" s="69" t="s">
        <v>15</v>
      </c>
      <c r="J8" s="73"/>
      <c r="K8" s="67"/>
      <c r="L8" s="69" t="s">
        <v>15</v>
      </c>
      <c r="M8" s="69"/>
      <c r="N8" s="69" t="s">
        <v>16</v>
      </c>
      <c r="O8" s="69"/>
      <c r="P8" s="69" t="s">
        <v>15</v>
      </c>
      <c r="Q8" s="73"/>
      <c r="R8" s="67"/>
      <c r="S8" s="69" t="s">
        <v>15</v>
      </c>
      <c r="T8" s="69"/>
      <c r="U8" s="69" t="s">
        <v>16</v>
      </c>
      <c r="V8" s="69"/>
      <c r="W8" s="69" t="s">
        <v>15</v>
      </c>
      <c r="X8" s="73"/>
      <c r="Y8" s="67"/>
      <c r="Z8" s="69" t="s">
        <v>15</v>
      </c>
      <c r="AA8" s="69"/>
      <c r="AB8" s="69" t="s">
        <v>16</v>
      </c>
      <c r="AC8" s="69"/>
      <c r="AD8" s="69" t="s">
        <v>15</v>
      </c>
      <c r="AE8" s="73"/>
      <c r="AF8" s="67"/>
      <c r="AG8" s="69" t="s">
        <v>15</v>
      </c>
      <c r="AH8" s="69"/>
      <c r="AI8" s="69" t="s">
        <v>16</v>
      </c>
      <c r="AJ8" s="69"/>
      <c r="AK8" s="69" t="s">
        <v>15</v>
      </c>
      <c r="AL8" s="73"/>
      <c r="AT8" s="1">
        <v>30</v>
      </c>
    </row>
    <row r="9" spans="1:46" ht="19.5" customHeight="1">
      <c r="A9" s="176"/>
      <c r="B9" s="177"/>
      <c r="C9" s="36" t="s">
        <v>2</v>
      </c>
      <c r="D9" s="81"/>
      <c r="E9" s="74" t="s">
        <v>15</v>
      </c>
      <c r="F9" s="74"/>
      <c r="G9" s="74" t="s">
        <v>16</v>
      </c>
      <c r="H9" s="74"/>
      <c r="I9" s="74" t="s">
        <v>15</v>
      </c>
      <c r="J9" s="75"/>
      <c r="K9" s="81"/>
      <c r="L9" s="74" t="s">
        <v>15</v>
      </c>
      <c r="M9" s="74"/>
      <c r="N9" s="74" t="s">
        <v>16</v>
      </c>
      <c r="O9" s="74"/>
      <c r="P9" s="74" t="s">
        <v>15</v>
      </c>
      <c r="Q9" s="75"/>
      <c r="R9" s="81"/>
      <c r="S9" s="74" t="s">
        <v>15</v>
      </c>
      <c r="T9" s="74"/>
      <c r="U9" s="74" t="s">
        <v>16</v>
      </c>
      <c r="V9" s="74"/>
      <c r="W9" s="74" t="s">
        <v>15</v>
      </c>
      <c r="X9" s="75"/>
      <c r="Y9" s="81"/>
      <c r="Z9" s="74" t="s">
        <v>15</v>
      </c>
      <c r="AA9" s="74"/>
      <c r="AB9" s="74" t="s">
        <v>16</v>
      </c>
      <c r="AC9" s="74"/>
      <c r="AD9" s="74" t="s">
        <v>15</v>
      </c>
      <c r="AE9" s="75"/>
      <c r="AF9" s="81"/>
      <c r="AG9" s="74" t="s">
        <v>15</v>
      </c>
      <c r="AH9" s="74"/>
      <c r="AI9" s="74" t="s">
        <v>16</v>
      </c>
      <c r="AJ9" s="74"/>
      <c r="AK9" s="74" t="s">
        <v>15</v>
      </c>
      <c r="AL9" s="75"/>
      <c r="AT9" s="46"/>
    </row>
    <row r="10" spans="1:38" ht="19.5" customHeight="1">
      <c r="A10" s="178" t="s">
        <v>11</v>
      </c>
      <c r="B10" s="179"/>
      <c r="C10" s="37" t="s">
        <v>107</v>
      </c>
      <c r="D10" s="80"/>
      <c r="E10" s="65" t="s">
        <v>15</v>
      </c>
      <c r="F10" s="65"/>
      <c r="G10" s="65" t="s">
        <v>16</v>
      </c>
      <c r="H10" s="65"/>
      <c r="I10" s="65" t="s">
        <v>15</v>
      </c>
      <c r="J10" s="66"/>
      <c r="K10" s="80"/>
      <c r="L10" s="65" t="s">
        <v>15</v>
      </c>
      <c r="M10" s="65"/>
      <c r="N10" s="65" t="s">
        <v>16</v>
      </c>
      <c r="O10" s="65"/>
      <c r="P10" s="65" t="s">
        <v>15</v>
      </c>
      <c r="Q10" s="66"/>
      <c r="R10" s="80"/>
      <c r="S10" s="65" t="s">
        <v>15</v>
      </c>
      <c r="T10" s="65"/>
      <c r="U10" s="65" t="s">
        <v>16</v>
      </c>
      <c r="V10" s="65"/>
      <c r="W10" s="65" t="s">
        <v>15</v>
      </c>
      <c r="X10" s="66"/>
      <c r="Y10" s="80"/>
      <c r="Z10" s="65" t="s">
        <v>15</v>
      </c>
      <c r="AA10" s="65"/>
      <c r="AB10" s="65" t="s">
        <v>16</v>
      </c>
      <c r="AC10" s="65"/>
      <c r="AD10" s="65" t="s">
        <v>15</v>
      </c>
      <c r="AE10" s="66"/>
      <c r="AF10" s="80"/>
      <c r="AG10" s="65" t="s">
        <v>15</v>
      </c>
      <c r="AH10" s="65"/>
      <c r="AI10" s="65" t="s">
        <v>16</v>
      </c>
      <c r="AJ10" s="65"/>
      <c r="AK10" s="65" t="s">
        <v>15</v>
      </c>
      <c r="AL10" s="66"/>
    </row>
    <row r="11" spans="1:46" ht="19.5" customHeight="1">
      <c r="A11" s="168" t="s">
        <v>20</v>
      </c>
      <c r="B11" s="32" t="s">
        <v>3</v>
      </c>
      <c r="C11" s="38" t="s">
        <v>107</v>
      </c>
      <c r="D11" s="80"/>
      <c r="E11" s="65" t="s">
        <v>15</v>
      </c>
      <c r="F11" s="65"/>
      <c r="G11" s="65" t="s">
        <v>16</v>
      </c>
      <c r="H11" s="65"/>
      <c r="I11" s="65" t="s">
        <v>15</v>
      </c>
      <c r="J11" s="66"/>
      <c r="K11" s="80"/>
      <c r="L11" s="65" t="s">
        <v>15</v>
      </c>
      <c r="M11" s="65"/>
      <c r="N11" s="65" t="s">
        <v>16</v>
      </c>
      <c r="O11" s="65"/>
      <c r="P11" s="65" t="s">
        <v>15</v>
      </c>
      <c r="Q11" s="66"/>
      <c r="R11" s="80"/>
      <c r="S11" s="65" t="s">
        <v>15</v>
      </c>
      <c r="T11" s="65"/>
      <c r="U11" s="65" t="s">
        <v>16</v>
      </c>
      <c r="V11" s="65"/>
      <c r="W11" s="65" t="s">
        <v>15</v>
      </c>
      <c r="X11" s="66"/>
      <c r="Y11" s="80"/>
      <c r="Z11" s="65" t="s">
        <v>15</v>
      </c>
      <c r="AA11" s="65"/>
      <c r="AB11" s="65" t="s">
        <v>16</v>
      </c>
      <c r="AC11" s="65"/>
      <c r="AD11" s="65" t="s">
        <v>15</v>
      </c>
      <c r="AE11" s="66"/>
      <c r="AF11" s="80"/>
      <c r="AG11" s="65" t="s">
        <v>15</v>
      </c>
      <c r="AH11" s="65"/>
      <c r="AI11" s="65" t="s">
        <v>16</v>
      </c>
      <c r="AJ11" s="65"/>
      <c r="AK11" s="65" t="s">
        <v>15</v>
      </c>
      <c r="AL11" s="66"/>
      <c r="AT11" s="1"/>
    </row>
    <row r="12" spans="1:46" ht="19.5" customHeight="1">
      <c r="A12" s="169"/>
      <c r="B12" s="1" t="s">
        <v>4</v>
      </c>
      <c r="C12" s="1" t="s">
        <v>107</v>
      </c>
      <c r="D12" s="80"/>
      <c r="E12" s="65" t="s">
        <v>15</v>
      </c>
      <c r="F12" s="65"/>
      <c r="G12" s="65" t="s">
        <v>16</v>
      </c>
      <c r="H12" s="65"/>
      <c r="I12" s="65" t="s">
        <v>15</v>
      </c>
      <c r="J12" s="66"/>
      <c r="K12" s="80"/>
      <c r="L12" s="65" t="s">
        <v>15</v>
      </c>
      <c r="M12" s="65"/>
      <c r="N12" s="65" t="s">
        <v>16</v>
      </c>
      <c r="O12" s="65"/>
      <c r="P12" s="65" t="s">
        <v>15</v>
      </c>
      <c r="Q12" s="66"/>
      <c r="R12" s="80"/>
      <c r="S12" s="65" t="s">
        <v>15</v>
      </c>
      <c r="T12" s="65"/>
      <c r="U12" s="65" t="s">
        <v>16</v>
      </c>
      <c r="V12" s="65"/>
      <c r="W12" s="65" t="s">
        <v>15</v>
      </c>
      <c r="X12" s="66"/>
      <c r="Y12" s="80"/>
      <c r="Z12" s="65" t="s">
        <v>15</v>
      </c>
      <c r="AA12" s="65"/>
      <c r="AB12" s="65" t="s">
        <v>16</v>
      </c>
      <c r="AC12" s="65"/>
      <c r="AD12" s="65" t="s">
        <v>15</v>
      </c>
      <c r="AE12" s="66"/>
      <c r="AF12" s="80"/>
      <c r="AG12" s="65" t="s">
        <v>15</v>
      </c>
      <c r="AH12" s="65"/>
      <c r="AI12" s="65" t="s">
        <v>16</v>
      </c>
      <c r="AJ12" s="65"/>
      <c r="AK12" s="65" t="s">
        <v>15</v>
      </c>
      <c r="AL12" s="66"/>
      <c r="AT12" s="1">
        <v>1</v>
      </c>
    </row>
    <row r="13" spans="1:46" ht="19.5" customHeight="1">
      <c r="A13" s="169"/>
      <c r="B13" s="39">
        <v>1</v>
      </c>
      <c r="C13" s="39" t="s">
        <v>107</v>
      </c>
      <c r="D13" s="80"/>
      <c r="E13" s="65" t="s">
        <v>15</v>
      </c>
      <c r="F13" s="65"/>
      <c r="G13" s="65" t="s">
        <v>16</v>
      </c>
      <c r="H13" s="65"/>
      <c r="I13" s="65" t="s">
        <v>15</v>
      </c>
      <c r="J13" s="66"/>
      <c r="K13" s="80"/>
      <c r="L13" s="65" t="s">
        <v>15</v>
      </c>
      <c r="M13" s="65"/>
      <c r="N13" s="65" t="s">
        <v>16</v>
      </c>
      <c r="O13" s="65"/>
      <c r="P13" s="65" t="s">
        <v>15</v>
      </c>
      <c r="Q13" s="66"/>
      <c r="R13" s="80"/>
      <c r="S13" s="65" t="s">
        <v>15</v>
      </c>
      <c r="T13" s="65"/>
      <c r="U13" s="65" t="s">
        <v>16</v>
      </c>
      <c r="V13" s="65"/>
      <c r="W13" s="65" t="s">
        <v>15</v>
      </c>
      <c r="X13" s="66"/>
      <c r="Y13" s="80"/>
      <c r="Z13" s="65" t="s">
        <v>15</v>
      </c>
      <c r="AA13" s="65"/>
      <c r="AB13" s="65" t="s">
        <v>16</v>
      </c>
      <c r="AC13" s="65"/>
      <c r="AD13" s="65" t="s">
        <v>15</v>
      </c>
      <c r="AE13" s="66"/>
      <c r="AF13" s="80"/>
      <c r="AG13" s="65" t="s">
        <v>15</v>
      </c>
      <c r="AH13" s="65"/>
      <c r="AI13" s="65" t="s">
        <v>16</v>
      </c>
      <c r="AJ13" s="65"/>
      <c r="AK13" s="65" t="s">
        <v>15</v>
      </c>
      <c r="AL13" s="66"/>
      <c r="AT13" s="1">
        <v>2</v>
      </c>
    </row>
    <row r="14" spans="1:46" ht="19.5" customHeight="1">
      <c r="A14" s="170"/>
      <c r="B14" s="33">
        <v>2</v>
      </c>
      <c r="C14" s="39" t="s">
        <v>107</v>
      </c>
      <c r="D14" s="80"/>
      <c r="E14" s="65" t="s">
        <v>15</v>
      </c>
      <c r="F14" s="65"/>
      <c r="G14" s="65" t="s">
        <v>16</v>
      </c>
      <c r="H14" s="65"/>
      <c r="I14" s="65" t="s">
        <v>15</v>
      </c>
      <c r="J14" s="66"/>
      <c r="K14" s="80"/>
      <c r="L14" s="65" t="s">
        <v>15</v>
      </c>
      <c r="M14" s="65"/>
      <c r="N14" s="65" t="s">
        <v>16</v>
      </c>
      <c r="O14" s="65"/>
      <c r="P14" s="65" t="s">
        <v>15</v>
      </c>
      <c r="Q14" s="66"/>
      <c r="R14" s="80"/>
      <c r="S14" s="65" t="s">
        <v>15</v>
      </c>
      <c r="T14" s="65"/>
      <c r="U14" s="65" t="s">
        <v>16</v>
      </c>
      <c r="V14" s="65"/>
      <c r="W14" s="65" t="s">
        <v>15</v>
      </c>
      <c r="X14" s="66"/>
      <c r="Y14" s="80"/>
      <c r="Z14" s="65" t="s">
        <v>15</v>
      </c>
      <c r="AA14" s="65"/>
      <c r="AB14" s="65" t="s">
        <v>16</v>
      </c>
      <c r="AC14" s="65"/>
      <c r="AD14" s="65" t="s">
        <v>15</v>
      </c>
      <c r="AE14" s="66"/>
      <c r="AF14" s="80"/>
      <c r="AG14" s="65" t="s">
        <v>15</v>
      </c>
      <c r="AH14" s="65"/>
      <c r="AI14" s="65" t="s">
        <v>16</v>
      </c>
      <c r="AJ14" s="65"/>
      <c r="AK14" s="65" t="s">
        <v>15</v>
      </c>
      <c r="AL14" s="66"/>
      <c r="AT14" s="1">
        <v>3</v>
      </c>
    </row>
    <row r="15" spans="1:46" ht="19.5" customHeight="1">
      <c r="A15" s="178" t="s">
        <v>5</v>
      </c>
      <c r="B15" s="179"/>
      <c r="C15" s="37" t="s">
        <v>107</v>
      </c>
      <c r="D15" s="80"/>
      <c r="E15" s="65" t="s">
        <v>15</v>
      </c>
      <c r="F15" s="65"/>
      <c r="G15" s="65" t="s">
        <v>16</v>
      </c>
      <c r="H15" s="65"/>
      <c r="I15" s="65" t="s">
        <v>15</v>
      </c>
      <c r="J15" s="66"/>
      <c r="K15" s="80"/>
      <c r="L15" s="65" t="s">
        <v>15</v>
      </c>
      <c r="M15" s="65"/>
      <c r="N15" s="65" t="s">
        <v>16</v>
      </c>
      <c r="O15" s="65"/>
      <c r="P15" s="65" t="s">
        <v>15</v>
      </c>
      <c r="Q15" s="66"/>
      <c r="R15" s="80"/>
      <c r="S15" s="65" t="s">
        <v>15</v>
      </c>
      <c r="T15" s="65"/>
      <c r="U15" s="65" t="s">
        <v>16</v>
      </c>
      <c r="V15" s="65"/>
      <c r="W15" s="65" t="s">
        <v>15</v>
      </c>
      <c r="X15" s="66"/>
      <c r="Y15" s="80"/>
      <c r="Z15" s="65" t="s">
        <v>15</v>
      </c>
      <c r="AA15" s="65"/>
      <c r="AB15" s="65" t="s">
        <v>16</v>
      </c>
      <c r="AC15" s="65"/>
      <c r="AD15" s="65" t="s">
        <v>15</v>
      </c>
      <c r="AE15" s="66"/>
      <c r="AF15" s="80"/>
      <c r="AG15" s="65" t="s">
        <v>15</v>
      </c>
      <c r="AH15" s="65"/>
      <c r="AI15" s="65" t="s">
        <v>16</v>
      </c>
      <c r="AJ15" s="65"/>
      <c r="AK15" s="65" t="s">
        <v>15</v>
      </c>
      <c r="AL15" s="66"/>
      <c r="AT15" s="1">
        <v>4</v>
      </c>
    </row>
    <row r="16" spans="1:46" ht="19.5" customHeight="1">
      <c r="A16" s="172" t="s">
        <v>12</v>
      </c>
      <c r="B16" s="185"/>
      <c r="C16" s="34" t="s">
        <v>0</v>
      </c>
      <c r="D16" s="80"/>
      <c r="E16" s="65" t="s">
        <v>15</v>
      </c>
      <c r="F16" s="65"/>
      <c r="G16" s="65" t="s">
        <v>16</v>
      </c>
      <c r="H16" s="65"/>
      <c r="I16" s="65" t="s">
        <v>15</v>
      </c>
      <c r="J16" s="66"/>
      <c r="K16" s="80"/>
      <c r="L16" s="65" t="s">
        <v>97</v>
      </c>
      <c r="M16" s="65"/>
      <c r="N16" s="65" t="s">
        <v>16</v>
      </c>
      <c r="O16" s="65"/>
      <c r="P16" s="65" t="s">
        <v>15</v>
      </c>
      <c r="Q16" s="66"/>
      <c r="R16" s="80"/>
      <c r="S16" s="65" t="s">
        <v>15</v>
      </c>
      <c r="T16" s="65"/>
      <c r="U16" s="65" t="s">
        <v>16</v>
      </c>
      <c r="V16" s="65"/>
      <c r="W16" s="65" t="s">
        <v>15</v>
      </c>
      <c r="X16" s="66"/>
      <c r="Y16" s="80"/>
      <c r="Z16" s="65" t="s">
        <v>15</v>
      </c>
      <c r="AA16" s="65"/>
      <c r="AB16" s="65" t="s">
        <v>16</v>
      </c>
      <c r="AC16" s="65"/>
      <c r="AD16" s="65" t="s">
        <v>15</v>
      </c>
      <c r="AE16" s="66"/>
      <c r="AF16" s="80"/>
      <c r="AG16" s="65" t="s">
        <v>15</v>
      </c>
      <c r="AH16" s="65"/>
      <c r="AI16" s="65" t="s">
        <v>16</v>
      </c>
      <c r="AJ16" s="65"/>
      <c r="AK16" s="65" t="s">
        <v>15</v>
      </c>
      <c r="AL16" s="66"/>
      <c r="AT16" s="1">
        <v>5</v>
      </c>
    </row>
    <row r="17" spans="1:46" ht="19.5" customHeight="1">
      <c r="A17" s="174"/>
      <c r="B17" s="206"/>
      <c r="C17" s="35" t="s">
        <v>1</v>
      </c>
      <c r="D17" s="67"/>
      <c r="E17" s="69" t="s">
        <v>15</v>
      </c>
      <c r="F17" s="69"/>
      <c r="G17" s="69" t="s">
        <v>16</v>
      </c>
      <c r="H17" s="69"/>
      <c r="I17" s="69" t="s">
        <v>15</v>
      </c>
      <c r="J17" s="73"/>
      <c r="K17" s="67"/>
      <c r="L17" s="69" t="s">
        <v>15</v>
      </c>
      <c r="M17" s="69"/>
      <c r="N17" s="69" t="s">
        <v>16</v>
      </c>
      <c r="O17" s="69"/>
      <c r="P17" s="69" t="s">
        <v>15</v>
      </c>
      <c r="Q17" s="73"/>
      <c r="R17" s="67"/>
      <c r="S17" s="69" t="s">
        <v>15</v>
      </c>
      <c r="T17" s="69"/>
      <c r="U17" s="69" t="s">
        <v>16</v>
      </c>
      <c r="V17" s="69"/>
      <c r="W17" s="69" t="s">
        <v>15</v>
      </c>
      <c r="X17" s="73"/>
      <c r="Y17" s="67"/>
      <c r="Z17" s="69" t="s">
        <v>15</v>
      </c>
      <c r="AA17" s="69"/>
      <c r="AB17" s="69" t="s">
        <v>16</v>
      </c>
      <c r="AC17" s="69"/>
      <c r="AD17" s="69" t="s">
        <v>15</v>
      </c>
      <c r="AE17" s="73"/>
      <c r="AF17" s="67"/>
      <c r="AG17" s="69" t="s">
        <v>15</v>
      </c>
      <c r="AH17" s="69"/>
      <c r="AI17" s="69" t="s">
        <v>16</v>
      </c>
      <c r="AJ17" s="69"/>
      <c r="AK17" s="69" t="s">
        <v>15</v>
      </c>
      <c r="AL17" s="73"/>
      <c r="AT17" s="1">
        <v>6</v>
      </c>
    </row>
    <row r="18" spans="1:46" ht="19.5" customHeight="1">
      <c r="A18" s="176"/>
      <c r="B18" s="187"/>
      <c r="C18" s="36" t="s">
        <v>2</v>
      </c>
      <c r="D18" s="81"/>
      <c r="E18" s="74" t="s">
        <v>15</v>
      </c>
      <c r="F18" s="74"/>
      <c r="G18" s="74" t="s">
        <v>16</v>
      </c>
      <c r="H18" s="74"/>
      <c r="I18" s="74" t="s">
        <v>15</v>
      </c>
      <c r="J18" s="75"/>
      <c r="K18" s="81"/>
      <c r="L18" s="74" t="s">
        <v>15</v>
      </c>
      <c r="M18" s="74"/>
      <c r="N18" s="74" t="s">
        <v>16</v>
      </c>
      <c r="O18" s="74"/>
      <c r="P18" s="74" t="s">
        <v>15</v>
      </c>
      <c r="Q18" s="75"/>
      <c r="R18" s="81"/>
      <c r="S18" s="74" t="s">
        <v>15</v>
      </c>
      <c r="T18" s="74"/>
      <c r="U18" s="74" t="s">
        <v>16</v>
      </c>
      <c r="V18" s="74"/>
      <c r="W18" s="74" t="s">
        <v>15</v>
      </c>
      <c r="X18" s="75"/>
      <c r="Y18" s="81"/>
      <c r="Z18" s="74" t="s">
        <v>15</v>
      </c>
      <c r="AA18" s="74"/>
      <c r="AB18" s="74" t="s">
        <v>16</v>
      </c>
      <c r="AC18" s="74"/>
      <c r="AD18" s="74" t="s">
        <v>15</v>
      </c>
      <c r="AE18" s="75"/>
      <c r="AF18" s="81"/>
      <c r="AG18" s="74" t="s">
        <v>15</v>
      </c>
      <c r="AH18" s="74"/>
      <c r="AI18" s="74" t="s">
        <v>16</v>
      </c>
      <c r="AJ18" s="74"/>
      <c r="AK18" s="74" t="s">
        <v>15</v>
      </c>
      <c r="AL18" s="75"/>
      <c r="AT18" s="1">
        <v>7</v>
      </c>
    </row>
    <row r="19" spans="1:46" ht="19.5" customHeight="1">
      <c r="A19" s="207" t="s">
        <v>13</v>
      </c>
      <c r="B19" s="208"/>
      <c r="C19" s="40" t="s">
        <v>0</v>
      </c>
      <c r="D19" s="80"/>
      <c r="E19" s="65" t="s">
        <v>15</v>
      </c>
      <c r="F19" s="65"/>
      <c r="G19" s="65" t="s">
        <v>16</v>
      </c>
      <c r="H19" s="65"/>
      <c r="I19" s="65" t="s">
        <v>15</v>
      </c>
      <c r="J19" s="66"/>
      <c r="K19" s="80"/>
      <c r="L19" s="65" t="s">
        <v>15</v>
      </c>
      <c r="M19" s="65"/>
      <c r="N19" s="65" t="s">
        <v>16</v>
      </c>
      <c r="O19" s="65"/>
      <c r="P19" s="65" t="s">
        <v>15</v>
      </c>
      <c r="Q19" s="66"/>
      <c r="R19" s="80"/>
      <c r="S19" s="65" t="s">
        <v>15</v>
      </c>
      <c r="T19" s="65"/>
      <c r="U19" s="65" t="s">
        <v>16</v>
      </c>
      <c r="V19" s="65"/>
      <c r="W19" s="65" t="s">
        <v>15</v>
      </c>
      <c r="X19" s="66"/>
      <c r="Y19" s="80"/>
      <c r="Z19" s="65" t="s">
        <v>15</v>
      </c>
      <c r="AA19" s="65"/>
      <c r="AB19" s="65" t="s">
        <v>16</v>
      </c>
      <c r="AC19" s="65"/>
      <c r="AD19" s="65" t="s">
        <v>15</v>
      </c>
      <c r="AE19" s="66"/>
      <c r="AF19" s="80"/>
      <c r="AG19" s="65" t="s">
        <v>15</v>
      </c>
      <c r="AH19" s="65"/>
      <c r="AI19" s="65" t="s">
        <v>16</v>
      </c>
      <c r="AJ19" s="65"/>
      <c r="AK19" s="65" t="s">
        <v>15</v>
      </c>
      <c r="AL19" s="66"/>
      <c r="AT19" s="1">
        <v>8</v>
      </c>
    </row>
    <row r="20" spans="1:46" ht="19.5" customHeight="1">
      <c r="A20" s="174"/>
      <c r="B20" s="206"/>
      <c r="C20" s="35" t="s">
        <v>1</v>
      </c>
      <c r="D20" s="67"/>
      <c r="E20" s="69" t="s">
        <v>15</v>
      </c>
      <c r="F20" s="69"/>
      <c r="G20" s="69" t="s">
        <v>16</v>
      </c>
      <c r="H20" s="69"/>
      <c r="I20" s="69" t="s">
        <v>15</v>
      </c>
      <c r="J20" s="73"/>
      <c r="K20" s="67"/>
      <c r="L20" s="69" t="s">
        <v>15</v>
      </c>
      <c r="M20" s="69"/>
      <c r="N20" s="69" t="s">
        <v>16</v>
      </c>
      <c r="O20" s="69"/>
      <c r="P20" s="69" t="s">
        <v>15</v>
      </c>
      <c r="Q20" s="73"/>
      <c r="R20" s="67"/>
      <c r="S20" s="69" t="s">
        <v>15</v>
      </c>
      <c r="T20" s="69"/>
      <c r="U20" s="69" t="s">
        <v>16</v>
      </c>
      <c r="V20" s="69"/>
      <c r="W20" s="69" t="s">
        <v>15</v>
      </c>
      <c r="X20" s="73"/>
      <c r="Y20" s="67"/>
      <c r="Z20" s="69" t="s">
        <v>15</v>
      </c>
      <c r="AA20" s="69"/>
      <c r="AB20" s="69" t="s">
        <v>16</v>
      </c>
      <c r="AC20" s="69"/>
      <c r="AD20" s="69" t="s">
        <v>15</v>
      </c>
      <c r="AE20" s="73"/>
      <c r="AF20" s="67"/>
      <c r="AG20" s="69" t="s">
        <v>15</v>
      </c>
      <c r="AH20" s="69"/>
      <c r="AI20" s="69" t="s">
        <v>16</v>
      </c>
      <c r="AJ20" s="69"/>
      <c r="AK20" s="69" t="s">
        <v>15</v>
      </c>
      <c r="AL20" s="73"/>
      <c r="AT20" s="1">
        <v>9</v>
      </c>
    </row>
    <row r="21" spans="1:46" ht="19.5" customHeight="1">
      <c r="A21" s="209"/>
      <c r="B21" s="210"/>
      <c r="C21" s="41" t="s">
        <v>2</v>
      </c>
      <c r="D21" s="81"/>
      <c r="E21" s="74" t="s">
        <v>15</v>
      </c>
      <c r="F21" s="74"/>
      <c r="G21" s="74" t="s">
        <v>16</v>
      </c>
      <c r="H21" s="74"/>
      <c r="I21" s="74" t="s">
        <v>15</v>
      </c>
      <c r="J21" s="75"/>
      <c r="K21" s="81"/>
      <c r="L21" s="74" t="s">
        <v>15</v>
      </c>
      <c r="M21" s="74"/>
      <c r="N21" s="74" t="s">
        <v>16</v>
      </c>
      <c r="O21" s="74"/>
      <c r="P21" s="74" t="s">
        <v>15</v>
      </c>
      <c r="Q21" s="75"/>
      <c r="R21" s="81"/>
      <c r="S21" s="74" t="s">
        <v>15</v>
      </c>
      <c r="T21" s="74"/>
      <c r="U21" s="74" t="s">
        <v>16</v>
      </c>
      <c r="V21" s="74"/>
      <c r="W21" s="74" t="s">
        <v>15</v>
      </c>
      <c r="X21" s="75"/>
      <c r="Y21" s="81"/>
      <c r="Z21" s="74" t="s">
        <v>15</v>
      </c>
      <c r="AA21" s="74"/>
      <c r="AB21" s="74" t="s">
        <v>16</v>
      </c>
      <c r="AC21" s="74"/>
      <c r="AD21" s="74" t="s">
        <v>15</v>
      </c>
      <c r="AE21" s="75"/>
      <c r="AF21" s="81"/>
      <c r="AG21" s="74" t="s">
        <v>15</v>
      </c>
      <c r="AH21" s="74"/>
      <c r="AI21" s="74" t="s">
        <v>16</v>
      </c>
      <c r="AJ21" s="74"/>
      <c r="AK21" s="74" t="s">
        <v>15</v>
      </c>
      <c r="AL21" s="75"/>
      <c r="AT21" s="1">
        <v>10</v>
      </c>
    </row>
    <row r="22" spans="1:46" ht="19.5" customHeight="1">
      <c r="A22" s="172" t="s">
        <v>14</v>
      </c>
      <c r="B22" s="185"/>
      <c r="C22" s="34" t="s">
        <v>0</v>
      </c>
      <c r="D22" s="80"/>
      <c r="E22" s="65" t="s">
        <v>15</v>
      </c>
      <c r="F22" s="65"/>
      <c r="G22" s="65" t="s">
        <v>16</v>
      </c>
      <c r="H22" s="65"/>
      <c r="I22" s="65" t="s">
        <v>15</v>
      </c>
      <c r="J22" s="66"/>
      <c r="K22" s="80"/>
      <c r="L22" s="65" t="s">
        <v>15</v>
      </c>
      <c r="M22" s="65"/>
      <c r="N22" s="65" t="s">
        <v>16</v>
      </c>
      <c r="O22" s="65"/>
      <c r="P22" s="65" t="s">
        <v>15</v>
      </c>
      <c r="Q22" s="66"/>
      <c r="R22" s="80"/>
      <c r="S22" s="65" t="s">
        <v>15</v>
      </c>
      <c r="T22" s="65"/>
      <c r="U22" s="65" t="s">
        <v>16</v>
      </c>
      <c r="V22" s="65"/>
      <c r="W22" s="65" t="s">
        <v>15</v>
      </c>
      <c r="X22" s="66"/>
      <c r="Y22" s="80"/>
      <c r="Z22" s="65" t="s">
        <v>15</v>
      </c>
      <c r="AA22" s="65"/>
      <c r="AB22" s="65" t="s">
        <v>16</v>
      </c>
      <c r="AC22" s="65"/>
      <c r="AD22" s="65" t="s">
        <v>15</v>
      </c>
      <c r="AE22" s="66"/>
      <c r="AF22" s="80"/>
      <c r="AG22" s="65" t="s">
        <v>15</v>
      </c>
      <c r="AH22" s="65"/>
      <c r="AI22" s="65" t="s">
        <v>16</v>
      </c>
      <c r="AJ22" s="65"/>
      <c r="AK22" s="65" t="s">
        <v>15</v>
      </c>
      <c r="AL22" s="66"/>
      <c r="AT22" s="1">
        <v>11</v>
      </c>
    </row>
    <row r="23" spans="1:46" ht="19.5" customHeight="1">
      <c r="A23" s="174"/>
      <c r="B23" s="206"/>
      <c r="C23" s="35" t="s">
        <v>1</v>
      </c>
      <c r="D23" s="67"/>
      <c r="E23" s="69" t="s">
        <v>15</v>
      </c>
      <c r="F23" s="69"/>
      <c r="G23" s="69" t="s">
        <v>16</v>
      </c>
      <c r="H23" s="69"/>
      <c r="I23" s="69" t="s">
        <v>15</v>
      </c>
      <c r="J23" s="73"/>
      <c r="K23" s="67"/>
      <c r="L23" s="69" t="s">
        <v>15</v>
      </c>
      <c r="M23" s="69"/>
      <c r="N23" s="69" t="s">
        <v>16</v>
      </c>
      <c r="O23" s="69"/>
      <c r="P23" s="69" t="s">
        <v>15</v>
      </c>
      <c r="Q23" s="73"/>
      <c r="R23" s="67"/>
      <c r="S23" s="69" t="s">
        <v>15</v>
      </c>
      <c r="T23" s="69"/>
      <c r="U23" s="69" t="s">
        <v>16</v>
      </c>
      <c r="V23" s="69"/>
      <c r="W23" s="69" t="s">
        <v>15</v>
      </c>
      <c r="X23" s="73"/>
      <c r="Y23" s="67"/>
      <c r="Z23" s="69" t="s">
        <v>15</v>
      </c>
      <c r="AA23" s="69"/>
      <c r="AB23" s="69" t="s">
        <v>16</v>
      </c>
      <c r="AC23" s="69"/>
      <c r="AD23" s="69" t="s">
        <v>15</v>
      </c>
      <c r="AE23" s="73"/>
      <c r="AF23" s="67"/>
      <c r="AG23" s="69" t="s">
        <v>15</v>
      </c>
      <c r="AH23" s="69"/>
      <c r="AI23" s="69" t="s">
        <v>16</v>
      </c>
      <c r="AJ23" s="69"/>
      <c r="AK23" s="69" t="s">
        <v>15</v>
      </c>
      <c r="AL23" s="73"/>
      <c r="AT23" s="1">
        <v>12</v>
      </c>
    </row>
    <row r="24" spans="1:46" ht="19.5" customHeight="1">
      <c r="A24" s="176"/>
      <c r="B24" s="187"/>
      <c r="C24" s="36" t="s">
        <v>2</v>
      </c>
      <c r="D24" s="81"/>
      <c r="E24" s="74" t="s">
        <v>15</v>
      </c>
      <c r="F24" s="74"/>
      <c r="G24" s="74" t="s">
        <v>16</v>
      </c>
      <c r="H24" s="74"/>
      <c r="I24" s="74" t="s">
        <v>15</v>
      </c>
      <c r="J24" s="75"/>
      <c r="K24" s="81"/>
      <c r="L24" s="74" t="s">
        <v>15</v>
      </c>
      <c r="M24" s="74"/>
      <c r="N24" s="74" t="s">
        <v>16</v>
      </c>
      <c r="O24" s="74"/>
      <c r="P24" s="74" t="s">
        <v>15</v>
      </c>
      <c r="Q24" s="75"/>
      <c r="R24" s="81"/>
      <c r="S24" s="74" t="s">
        <v>15</v>
      </c>
      <c r="T24" s="74"/>
      <c r="U24" s="74" t="s">
        <v>16</v>
      </c>
      <c r="V24" s="74"/>
      <c r="W24" s="74" t="s">
        <v>15</v>
      </c>
      <c r="X24" s="75"/>
      <c r="Y24" s="81"/>
      <c r="Z24" s="74" t="s">
        <v>15</v>
      </c>
      <c r="AA24" s="74"/>
      <c r="AB24" s="74" t="s">
        <v>16</v>
      </c>
      <c r="AC24" s="74"/>
      <c r="AD24" s="74" t="s">
        <v>15</v>
      </c>
      <c r="AE24" s="75"/>
      <c r="AF24" s="81"/>
      <c r="AG24" s="74" t="s">
        <v>15</v>
      </c>
      <c r="AH24" s="74"/>
      <c r="AI24" s="74" t="s">
        <v>16</v>
      </c>
      <c r="AJ24" s="74"/>
      <c r="AK24" s="74" t="s">
        <v>15</v>
      </c>
      <c r="AL24" s="75"/>
      <c r="AT24" s="1">
        <v>13</v>
      </c>
    </row>
    <row r="25" spans="1:46" ht="19.5" customHeight="1">
      <c r="A25" s="168" t="s">
        <v>21</v>
      </c>
      <c r="B25" s="117">
        <v>1</v>
      </c>
      <c r="C25" s="34" t="s">
        <v>0</v>
      </c>
      <c r="D25" s="80"/>
      <c r="E25" s="65" t="s">
        <v>15</v>
      </c>
      <c r="F25" s="65"/>
      <c r="G25" s="65" t="s">
        <v>16</v>
      </c>
      <c r="H25" s="65"/>
      <c r="I25" s="65" t="s">
        <v>15</v>
      </c>
      <c r="J25" s="66"/>
      <c r="K25" s="80"/>
      <c r="L25" s="65" t="s">
        <v>15</v>
      </c>
      <c r="M25" s="65"/>
      <c r="N25" s="65" t="s">
        <v>16</v>
      </c>
      <c r="O25" s="65"/>
      <c r="P25" s="65" t="s">
        <v>15</v>
      </c>
      <c r="Q25" s="66"/>
      <c r="R25" s="80"/>
      <c r="S25" s="65" t="s">
        <v>15</v>
      </c>
      <c r="T25" s="65"/>
      <c r="U25" s="65" t="s">
        <v>16</v>
      </c>
      <c r="V25" s="65"/>
      <c r="W25" s="65" t="s">
        <v>15</v>
      </c>
      <c r="X25" s="66"/>
      <c r="Y25" s="80"/>
      <c r="Z25" s="65" t="s">
        <v>15</v>
      </c>
      <c r="AA25" s="65"/>
      <c r="AB25" s="65" t="s">
        <v>16</v>
      </c>
      <c r="AC25" s="65"/>
      <c r="AD25" s="65" t="s">
        <v>15</v>
      </c>
      <c r="AE25" s="66"/>
      <c r="AF25" s="80"/>
      <c r="AG25" s="65" t="s">
        <v>15</v>
      </c>
      <c r="AH25" s="65"/>
      <c r="AI25" s="65" t="s">
        <v>16</v>
      </c>
      <c r="AJ25" s="65"/>
      <c r="AK25" s="65" t="s">
        <v>15</v>
      </c>
      <c r="AL25" s="66"/>
      <c r="AT25" s="1">
        <v>14</v>
      </c>
    </row>
    <row r="26" spans="1:46" ht="19.5" customHeight="1">
      <c r="A26" s="169"/>
      <c r="B26" s="211"/>
      <c r="C26" s="35" t="s">
        <v>1</v>
      </c>
      <c r="D26" s="67"/>
      <c r="E26" s="69" t="s">
        <v>15</v>
      </c>
      <c r="F26" s="69"/>
      <c r="G26" s="69" t="s">
        <v>16</v>
      </c>
      <c r="H26" s="69"/>
      <c r="I26" s="69" t="s">
        <v>15</v>
      </c>
      <c r="J26" s="73"/>
      <c r="K26" s="67"/>
      <c r="L26" s="69" t="s">
        <v>15</v>
      </c>
      <c r="M26" s="69"/>
      <c r="N26" s="69" t="s">
        <v>16</v>
      </c>
      <c r="O26" s="69"/>
      <c r="P26" s="69" t="s">
        <v>15</v>
      </c>
      <c r="Q26" s="73"/>
      <c r="R26" s="67"/>
      <c r="S26" s="69" t="s">
        <v>15</v>
      </c>
      <c r="T26" s="69"/>
      <c r="U26" s="69" t="s">
        <v>16</v>
      </c>
      <c r="V26" s="69"/>
      <c r="W26" s="69" t="s">
        <v>15</v>
      </c>
      <c r="X26" s="73"/>
      <c r="Y26" s="67"/>
      <c r="Z26" s="69" t="s">
        <v>15</v>
      </c>
      <c r="AA26" s="69"/>
      <c r="AB26" s="69" t="s">
        <v>16</v>
      </c>
      <c r="AC26" s="69"/>
      <c r="AD26" s="69" t="s">
        <v>15</v>
      </c>
      <c r="AE26" s="73"/>
      <c r="AF26" s="67"/>
      <c r="AG26" s="69" t="s">
        <v>15</v>
      </c>
      <c r="AH26" s="69"/>
      <c r="AI26" s="69" t="s">
        <v>16</v>
      </c>
      <c r="AJ26" s="69"/>
      <c r="AK26" s="69" t="s">
        <v>15</v>
      </c>
      <c r="AL26" s="73"/>
      <c r="AT26" s="1">
        <v>15</v>
      </c>
    </row>
    <row r="27" spans="1:46" ht="19.5" customHeight="1">
      <c r="A27" s="169"/>
      <c r="B27" s="212"/>
      <c r="C27" s="36" t="s">
        <v>2</v>
      </c>
      <c r="D27" s="81"/>
      <c r="E27" s="74" t="s">
        <v>15</v>
      </c>
      <c r="F27" s="74"/>
      <c r="G27" s="74" t="s">
        <v>16</v>
      </c>
      <c r="H27" s="74"/>
      <c r="I27" s="74" t="s">
        <v>15</v>
      </c>
      <c r="J27" s="75"/>
      <c r="K27" s="81"/>
      <c r="L27" s="74" t="s">
        <v>15</v>
      </c>
      <c r="M27" s="74"/>
      <c r="N27" s="74" t="s">
        <v>16</v>
      </c>
      <c r="O27" s="74"/>
      <c r="P27" s="74" t="s">
        <v>15</v>
      </c>
      <c r="Q27" s="75"/>
      <c r="R27" s="81"/>
      <c r="S27" s="74" t="s">
        <v>15</v>
      </c>
      <c r="T27" s="74"/>
      <c r="U27" s="74" t="s">
        <v>16</v>
      </c>
      <c r="V27" s="74"/>
      <c r="W27" s="74" t="s">
        <v>15</v>
      </c>
      <c r="X27" s="75"/>
      <c r="Y27" s="81"/>
      <c r="Z27" s="74" t="s">
        <v>15</v>
      </c>
      <c r="AA27" s="74"/>
      <c r="AB27" s="74" t="s">
        <v>16</v>
      </c>
      <c r="AC27" s="74"/>
      <c r="AD27" s="74" t="s">
        <v>15</v>
      </c>
      <c r="AE27" s="75"/>
      <c r="AF27" s="81"/>
      <c r="AG27" s="74" t="s">
        <v>15</v>
      </c>
      <c r="AH27" s="74"/>
      <c r="AI27" s="74" t="s">
        <v>16</v>
      </c>
      <c r="AJ27" s="74"/>
      <c r="AK27" s="74" t="s">
        <v>15</v>
      </c>
      <c r="AL27" s="75"/>
      <c r="AT27" s="1">
        <v>16</v>
      </c>
    </row>
    <row r="28" spans="1:46" ht="19.5" customHeight="1">
      <c r="A28" s="169"/>
      <c r="B28" s="180">
        <v>2</v>
      </c>
      <c r="C28" s="40" t="s">
        <v>0</v>
      </c>
      <c r="D28" s="80"/>
      <c r="E28" s="65" t="s">
        <v>15</v>
      </c>
      <c r="F28" s="65"/>
      <c r="G28" s="65" t="s">
        <v>16</v>
      </c>
      <c r="H28" s="65"/>
      <c r="I28" s="65" t="s">
        <v>15</v>
      </c>
      <c r="J28" s="66"/>
      <c r="K28" s="80"/>
      <c r="L28" s="65" t="s">
        <v>15</v>
      </c>
      <c r="M28" s="65"/>
      <c r="N28" s="65" t="s">
        <v>16</v>
      </c>
      <c r="O28" s="65"/>
      <c r="P28" s="65" t="s">
        <v>15</v>
      </c>
      <c r="Q28" s="66"/>
      <c r="R28" s="80"/>
      <c r="S28" s="65" t="s">
        <v>15</v>
      </c>
      <c r="T28" s="65"/>
      <c r="U28" s="65" t="s">
        <v>16</v>
      </c>
      <c r="V28" s="65"/>
      <c r="W28" s="65" t="s">
        <v>15</v>
      </c>
      <c r="X28" s="66"/>
      <c r="Y28" s="80"/>
      <c r="Z28" s="65" t="s">
        <v>15</v>
      </c>
      <c r="AA28" s="65"/>
      <c r="AB28" s="65" t="s">
        <v>16</v>
      </c>
      <c r="AC28" s="65"/>
      <c r="AD28" s="65" t="s">
        <v>15</v>
      </c>
      <c r="AE28" s="66"/>
      <c r="AF28" s="80"/>
      <c r="AG28" s="65" t="s">
        <v>15</v>
      </c>
      <c r="AH28" s="65"/>
      <c r="AI28" s="65" t="s">
        <v>16</v>
      </c>
      <c r="AJ28" s="65"/>
      <c r="AK28" s="65" t="s">
        <v>15</v>
      </c>
      <c r="AL28" s="66"/>
      <c r="AT28" s="1">
        <v>17</v>
      </c>
    </row>
    <row r="29" spans="1:46" ht="19.5" customHeight="1">
      <c r="A29" s="169"/>
      <c r="B29" s="121"/>
      <c r="C29" s="35" t="s">
        <v>1</v>
      </c>
      <c r="D29" s="67"/>
      <c r="E29" s="69" t="s">
        <v>15</v>
      </c>
      <c r="F29" s="69"/>
      <c r="G29" s="69" t="s">
        <v>16</v>
      </c>
      <c r="H29" s="69"/>
      <c r="I29" s="69" t="s">
        <v>15</v>
      </c>
      <c r="J29" s="73"/>
      <c r="K29" s="67"/>
      <c r="L29" s="69" t="s">
        <v>15</v>
      </c>
      <c r="M29" s="69"/>
      <c r="N29" s="69" t="s">
        <v>16</v>
      </c>
      <c r="O29" s="69"/>
      <c r="P29" s="69" t="s">
        <v>15</v>
      </c>
      <c r="Q29" s="73"/>
      <c r="R29" s="67"/>
      <c r="S29" s="69" t="s">
        <v>15</v>
      </c>
      <c r="T29" s="69"/>
      <c r="U29" s="69" t="s">
        <v>16</v>
      </c>
      <c r="V29" s="69"/>
      <c r="W29" s="69" t="s">
        <v>15</v>
      </c>
      <c r="X29" s="73"/>
      <c r="Y29" s="67"/>
      <c r="Z29" s="69" t="s">
        <v>15</v>
      </c>
      <c r="AA29" s="69"/>
      <c r="AB29" s="69" t="s">
        <v>16</v>
      </c>
      <c r="AC29" s="69"/>
      <c r="AD29" s="69" t="s">
        <v>15</v>
      </c>
      <c r="AE29" s="73"/>
      <c r="AF29" s="67"/>
      <c r="AG29" s="69" t="s">
        <v>15</v>
      </c>
      <c r="AH29" s="69"/>
      <c r="AI29" s="69" t="s">
        <v>16</v>
      </c>
      <c r="AJ29" s="69"/>
      <c r="AK29" s="69" t="s">
        <v>15</v>
      </c>
      <c r="AL29" s="73"/>
      <c r="AT29" s="1">
        <v>18</v>
      </c>
    </row>
    <row r="30" spans="1:46" ht="19.5" customHeight="1">
      <c r="A30" s="171"/>
      <c r="B30" s="181"/>
      <c r="C30" s="41" t="s">
        <v>2</v>
      </c>
      <c r="D30" s="81"/>
      <c r="E30" s="74" t="s">
        <v>15</v>
      </c>
      <c r="F30" s="74"/>
      <c r="G30" s="74" t="s">
        <v>16</v>
      </c>
      <c r="H30" s="74"/>
      <c r="I30" s="74" t="s">
        <v>15</v>
      </c>
      <c r="J30" s="75"/>
      <c r="K30" s="81"/>
      <c r="L30" s="74" t="s">
        <v>15</v>
      </c>
      <c r="M30" s="74"/>
      <c r="N30" s="74" t="s">
        <v>16</v>
      </c>
      <c r="O30" s="74"/>
      <c r="P30" s="74" t="s">
        <v>15</v>
      </c>
      <c r="Q30" s="75"/>
      <c r="R30" s="81"/>
      <c r="S30" s="74" t="s">
        <v>15</v>
      </c>
      <c r="T30" s="74"/>
      <c r="U30" s="74" t="s">
        <v>16</v>
      </c>
      <c r="V30" s="74"/>
      <c r="W30" s="74" t="s">
        <v>15</v>
      </c>
      <c r="X30" s="75"/>
      <c r="Y30" s="81"/>
      <c r="Z30" s="74" t="s">
        <v>15</v>
      </c>
      <c r="AA30" s="74"/>
      <c r="AB30" s="74" t="s">
        <v>16</v>
      </c>
      <c r="AC30" s="74"/>
      <c r="AD30" s="74" t="s">
        <v>15</v>
      </c>
      <c r="AE30" s="75"/>
      <c r="AF30" s="81"/>
      <c r="AG30" s="74" t="s">
        <v>15</v>
      </c>
      <c r="AH30" s="74"/>
      <c r="AI30" s="74" t="s">
        <v>16</v>
      </c>
      <c r="AJ30" s="74"/>
      <c r="AK30" s="74" t="s">
        <v>15</v>
      </c>
      <c r="AL30" s="75"/>
      <c r="AT30" s="1">
        <v>19</v>
      </c>
    </row>
    <row r="31" spans="1:46" ht="19.5" customHeight="1">
      <c r="A31" s="168" t="s">
        <v>22</v>
      </c>
      <c r="B31" s="118">
        <v>1</v>
      </c>
      <c r="C31" s="34" t="s">
        <v>0</v>
      </c>
      <c r="D31" s="80"/>
      <c r="E31" s="65" t="s">
        <v>15</v>
      </c>
      <c r="F31" s="65"/>
      <c r="G31" s="65" t="s">
        <v>16</v>
      </c>
      <c r="H31" s="65"/>
      <c r="I31" s="65" t="s">
        <v>15</v>
      </c>
      <c r="J31" s="66"/>
      <c r="K31" s="80"/>
      <c r="L31" s="65" t="s">
        <v>15</v>
      </c>
      <c r="M31" s="65"/>
      <c r="N31" s="65" t="s">
        <v>16</v>
      </c>
      <c r="O31" s="65"/>
      <c r="P31" s="65" t="s">
        <v>15</v>
      </c>
      <c r="Q31" s="66"/>
      <c r="R31" s="80"/>
      <c r="S31" s="65" t="s">
        <v>15</v>
      </c>
      <c r="T31" s="65"/>
      <c r="U31" s="65" t="s">
        <v>16</v>
      </c>
      <c r="V31" s="65"/>
      <c r="W31" s="65" t="s">
        <v>15</v>
      </c>
      <c r="X31" s="66"/>
      <c r="Y31" s="80"/>
      <c r="Z31" s="65" t="s">
        <v>15</v>
      </c>
      <c r="AA31" s="65"/>
      <c r="AB31" s="65" t="s">
        <v>16</v>
      </c>
      <c r="AC31" s="65"/>
      <c r="AD31" s="65" t="s">
        <v>15</v>
      </c>
      <c r="AE31" s="66"/>
      <c r="AF31" s="80"/>
      <c r="AG31" s="65" t="s">
        <v>15</v>
      </c>
      <c r="AH31" s="65"/>
      <c r="AI31" s="65" t="s">
        <v>16</v>
      </c>
      <c r="AJ31" s="65"/>
      <c r="AK31" s="65" t="s">
        <v>15</v>
      </c>
      <c r="AL31" s="66"/>
      <c r="AT31" s="1">
        <v>20</v>
      </c>
    </row>
    <row r="32" spans="1:46" ht="19.5" customHeight="1">
      <c r="A32" s="169"/>
      <c r="B32" s="121"/>
      <c r="C32" s="35" t="s">
        <v>1</v>
      </c>
      <c r="D32" s="67"/>
      <c r="E32" s="69" t="s">
        <v>15</v>
      </c>
      <c r="F32" s="69"/>
      <c r="G32" s="69" t="s">
        <v>16</v>
      </c>
      <c r="H32" s="69"/>
      <c r="I32" s="69" t="s">
        <v>15</v>
      </c>
      <c r="J32" s="73"/>
      <c r="K32" s="67"/>
      <c r="L32" s="69" t="s">
        <v>15</v>
      </c>
      <c r="M32" s="69"/>
      <c r="N32" s="69" t="s">
        <v>16</v>
      </c>
      <c r="O32" s="69"/>
      <c r="P32" s="69" t="s">
        <v>15</v>
      </c>
      <c r="Q32" s="73"/>
      <c r="R32" s="67"/>
      <c r="S32" s="69" t="s">
        <v>15</v>
      </c>
      <c r="T32" s="69"/>
      <c r="U32" s="69" t="s">
        <v>16</v>
      </c>
      <c r="V32" s="69"/>
      <c r="W32" s="69" t="s">
        <v>15</v>
      </c>
      <c r="X32" s="73"/>
      <c r="Y32" s="67"/>
      <c r="Z32" s="69" t="s">
        <v>15</v>
      </c>
      <c r="AA32" s="69"/>
      <c r="AB32" s="69" t="s">
        <v>16</v>
      </c>
      <c r="AC32" s="69"/>
      <c r="AD32" s="69" t="s">
        <v>15</v>
      </c>
      <c r="AE32" s="73"/>
      <c r="AF32" s="67"/>
      <c r="AG32" s="69" t="s">
        <v>15</v>
      </c>
      <c r="AH32" s="69"/>
      <c r="AI32" s="69" t="s">
        <v>16</v>
      </c>
      <c r="AJ32" s="69"/>
      <c r="AK32" s="69" t="s">
        <v>15</v>
      </c>
      <c r="AL32" s="73"/>
      <c r="AT32" s="1">
        <v>21</v>
      </c>
    </row>
    <row r="33" spans="1:46" ht="19.5" customHeight="1">
      <c r="A33" s="169"/>
      <c r="B33" s="158"/>
      <c r="C33" s="36" t="s">
        <v>2</v>
      </c>
      <c r="D33" s="81"/>
      <c r="E33" s="74" t="s">
        <v>15</v>
      </c>
      <c r="F33" s="74"/>
      <c r="G33" s="74" t="s">
        <v>16</v>
      </c>
      <c r="H33" s="74"/>
      <c r="I33" s="74" t="s">
        <v>15</v>
      </c>
      <c r="J33" s="75"/>
      <c r="K33" s="81"/>
      <c r="L33" s="74" t="s">
        <v>15</v>
      </c>
      <c r="M33" s="74"/>
      <c r="N33" s="74" t="s">
        <v>16</v>
      </c>
      <c r="O33" s="74"/>
      <c r="P33" s="74" t="s">
        <v>15</v>
      </c>
      <c r="Q33" s="75"/>
      <c r="R33" s="81"/>
      <c r="S33" s="74" t="s">
        <v>15</v>
      </c>
      <c r="T33" s="74"/>
      <c r="U33" s="74" t="s">
        <v>16</v>
      </c>
      <c r="V33" s="74"/>
      <c r="W33" s="74" t="s">
        <v>15</v>
      </c>
      <c r="X33" s="75"/>
      <c r="Y33" s="81"/>
      <c r="Z33" s="74" t="s">
        <v>15</v>
      </c>
      <c r="AA33" s="74"/>
      <c r="AB33" s="74" t="s">
        <v>16</v>
      </c>
      <c r="AC33" s="74"/>
      <c r="AD33" s="74" t="s">
        <v>15</v>
      </c>
      <c r="AE33" s="75"/>
      <c r="AF33" s="81"/>
      <c r="AG33" s="74" t="s">
        <v>15</v>
      </c>
      <c r="AH33" s="74"/>
      <c r="AI33" s="74" t="s">
        <v>16</v>
      </c>
      <c r="AJ33" s="74"/>
      <c r="AK33" s="74" t="s">
        <v>15</v>
      </c>
      <c r="AL33" s="75"/>
      <c r="AT33" s="1">
        <v>22</v>
      </c>
    </row>
    <row r="34" spans="1:46" ht="19.5" customHeight="1">
      <c r="A34" s="169"/>
      <c r="B34" s="180">
        <v>2</v>
      </c>
      <c r="C34" s="40" t="s">
        <v>0</v>
      </c>
      <c r="D34" s="80"/>
      <c r="E34" s="65" t="s">
        <v>15</v>
      </c>
      <c r="F34" s="65"/>
      <c r="G34" s="65" t="s">
        <v>16</v>
      </c>
      <c r="H34" s="65"/>
      <c r="I34" s="65" t="s">
        <v>15</v>
      </c>
      <c r="J34" s="66"/>
      <c r="K34" s="80"/>
      <c r="L34" s="65" t="s">
        <v>15</v>
      </c>
      <c r="M34" s="65"/>
      <c r="N34" s="65" t="s">
        <v>16</v>
      </c>
      <c r="O34" s="65"/>
      <c r="P34" s="65" t="s">
        <v>15</v>
      </c>
      <c r="Q34" s="66"/>
      <c r="R34" s="80"/>
      <c r="S34" s="65" t="s">
        <v>15</v>
      </c>
      <c r="T34" s="65"/>
      <c r="U34" s="65" t="s">
        <v>16</v>
      </c>
      <c r="V34" s="65"/>
      <c r="W34" s="65" t="s">
        <v>15</v>
      </c>
      <c r="X34" s="66"/>
      <c r="Y34" s="80"/>
      <c r="Z34" s="65" t="s">
        <v>15</v>
      </c>
      <c r="AA34" s="65"/>
      <c r="AB34" s="65" t="s">
        <v>16</v>
      </c>
      <c r="AC34" s="65"/>
      <c r="AD34" s="65" t="s">
        <v>15</v>
      </c>
      <c r="AE34" s="66"/>
      <c r="AF34" s="80"/>
      <c r="AG34" s="65" t="s">
        <v>15</v>
      </c>
      <c r="AH34" s="65"/>
      <c r="AI34" s="65" t="s">
        <v>16</v>
      </c>
      <c r="AJ34" s="65"/>
      <c r="AK34" s="65" t="s">
        <v>15</v>
      </c>
      <c r="AL34" s="66"/>
      <c r="AT34" s="1">
        <v>23</v>
      </c>
    </row>
    <row r="35" spans="1:46" ht="19.5" customHeight="1">
      <c r="A35" s="169"/>
      <c r="B35" s="121"/>
      <c r="C35" s="35" t="s">
        <v>1</v>
      </c>
      <c r="D35" s="67"/>
      <c r="E35" s="69" t="s">
        <v>15</v>
      </c>
      <c r="F35" s="69"/>
      <c r="G35" s="69" t="s">
        <v>16</v>
      </c>
      <c r="H35" s="69"/>
      <c r="I35" s="69" t="s">
        <v>15</v>
      </c>
      <c r="J35" s="73"/>
      <c r="K35" s="67"/>
      <c r="L35" s="69" t="s">
        <v>15</v>
      </c>
      <c r="M35" s="69"/>
      <c r="N35" s="69" t="s">
        <v>16</v>
      </c>
      <c r="O35" s="69"/>
      <c r="P35" s="69" t="s">
        <v>15</v>
      </c>
      <c r="Q35" s="73"/>
      <c r="R35" s="67"/>
      <c r="S35" s="69" t="s">
        <v>15</v>
      </c>
      <c r="T35" s="69"/>
      <c r="U35" s="69" t="s">
        <v>16</v>
      </c>
      <c r="V35" s="69"/>
      <c r="W35" s="69" t="s">
        <v>15</v>
      </c>
      <c r="X35" s="73"/>
      <c r="Y35" s="67"/>
      <c r="Z35" s="69" t="s">
        <v>15</v>
      </c>
      <c r="AA35" s="69"/>
      <c r="AB35" s="69" t="s">
        <v>16</v>
      </c>
      <c r="AC35" s="69"/>
      <c r="AD35" s="69" t="s">
        <v>15</v>
      </c>
      <c r="AE35" s="73"/>
      <c r="AF35" s="67"/>
      <c r="AG35" s="69" t="s">
        <v>15</v>
      </c>
      <c r="AH35" s="69"/>
      <c r="AI35" s="69" t="s">
        <v>16</v>
      </c>
      <c r="AJ35" s="69"/>
      <c r="AK35" s="69" t="s">
        <v>15</v>
      </c>
      <c r="AL35" s="73"/>
      <c r="AT35" s="1">
        <v>24</v>
      </c>
    </row>
    <row r="36" spans="1:38" ht="19.5" customHeight="1">
      <c r="A36" s="170"/>
      <c r="B36" s="158"/>
      <c r="C36" s="36" t="s">
        <v>2</v>
      </c>
      <c r="D36" s="81"/>
      <c r="E36" s="74" t="s">
        <v>15</v>
      </c>
      <c r="F36" s="74"/>
      <c r="G36" s="74" t="s">
        <v>16</v>
      </c>
      <c r="H36" s="74"/>
      <c r="I36" s="74" t="s">
        <v>15</v>
      </c>
      <c r="J36" s="75"/>
      <c r="K36" s="81"/>
      <c r="L36" s="74" t="s">
        <v>15</v>
      </c>
      <c r="M36" s="74"/>
      <c r="N36" s="74" t="s">
        <v>16</v>
      </c>
      <c r="O36" s="74"/>
      <c r="P36" s="74" t="s">
        <v>15</v>
      </c>
      <c r="Q36" s="75"/>
      <c r="R36" s="81"/>
      <c r="S36" s="74" t="s">
        <v>15</v>
      </c>
      <c r="T36" s="74"/>
      <c r="U36" s="74" t="s">
        <v>16</v>
      </c>
      <c r="V36" s="74"/>
      <c r="W36" s="74" t="s">
        <v>15</v>
      </c>
      <c r="X36" s="75"/>
      <c r="Y36" s="81"/>
      <c r="Z36" s="74" t="s">
        <v>15</v>
      </c>
      <c r="AA36" s="74"/>
      <c r="AB36" s="74" t="s">
        <v>16</v>
      </c>
      <c r="AC36" s="74"/>
      <c r="AD36" s="74" t="s">
        <v>15</v>
      </c>
      <c r="AE36" s="75"/>
      <c r="AF36" s="81"/>
      <c r="AG36" s="74" t="s">
        <v>15</v>
      </c>
      <c r="AH36" s="74"/>
      <c r="AI36" s="74" t="s">
        <v>16</v>
      </c>
      <c r="AJ36" s="74"/>
      <c r="AK36" s="74" t="s">
        <v>15</v>
      </c>
      <c r="AL36" s="75"/>
    </row>
    <row r="37" spans="1:38" ht="19.5" customHeight="1">
      <c r="A37" s="204" t="s">
        <v>6</v>
      </c>
      <c r="B37" s="205"/>
      <c r="C37" s="38" t="s">
        <v>107</v>
      </c>
      <c r="D37" s="80"/>
      <c r="E37" s="65" t="s">
        <v>15</v>
      </c>
      <c r="F37" s="65"/>
      <c r="G37" s="65" t="s">
        <v>16</v>
      </c>
      <c r="H37" s="65"/>
      <c r="I37" s="65" t="s">
        <v>15</v>
      </c>
      <c r="J37" s="66"/>
      <c r="K37" s="80"/>
      <c r="L37" s="65" t="s">
        <v>15</v>
      </c>
      <c r="M37" s="65"/>
      <c r="N37" s="65" t="s">
        <v>16</v>
      </c>
      <c r="O37" s="65"/>
      <c r="P37" s="65" t="s">
        <v>15</v>
      </c>
      <c r="Q37" s="66"/>
      <c r="R37" s="80"/>
      <c r="S37" s="65" t="s">
        <v>15</v>
      </c>
      <c r="T37" s="65"/>
      <c r="U37" s="65" t="s">
        <v>16</v>
      </c>
      <c r="V37" s="65"/>
      <c r="W37" s="65" t="s">
        <v>15</v>
      </c>
      <c r="X37" s="66"/>
      <c r="Y37" s="80"/>
      <c r="Z37" s="65" t="s">
        <v>15</v>
      </c>
      <c r="AA37" s="65"/>
      <c r="AB37" s="65" t="s">
        <v>16</v>
      </c>
      <c r="AC37" s="65"/>
      <c r="AD37" s="65" t="s">
        <v>15</v>
      </c>
      <c r="AE37" s="66"/>
      <c r="AF37" s="80"/>
      <c r="AG37" s="65" t="s">
        <v>15</v>
      </c>
      <c r="AH37" s="65"/>
      <c r="AI37" s="65" t="s">
        <v>16</v>
      </c>
      <c r="AJ37" s="65"/>
      <c r="AK37" s="65" t="s">
        <v>15</v>
      </c>
      <c r="AL37" s="66"/>
    </row>
    <row r="38" spans="1:38" ht="19.5" customHeight="1">
      <c r="A38" s="189" t="s">
        <v>7</v>
      </c>
      <c r="B38" s="201"/>
      <c r="C38" s="1" t="s">
        <v>107</v>
      </c>
      <c r="D38" s="80"/>
      <c r="E38" s="65" t="s">
        <v>15</v>
      </c>
      <c r="F38" s="65"/>
      <c r="G38" s="65" t="s">
        <v>16</v>
      </c>
      <c r="H38" s="65"/>
      <c r="I38" s="65" t="s">
        <v>15</v>
      </c>
      <c r="J38" s="66"/>
      <c r="K38" s="80"/>
      <c r="L38" s="65" t="s">
        <v>15</v>
      </c>
      <c r="M38" s="65"/>
      <c r="N38" s="65" t="s">
        <v>16</v>
      </c>
      <c r="O38" s="65"/>
      <c r="P38" s="65" t="s">
        <v>15</v>
      </c>
      <c r="Q38" s="66"/>
      <c r="R38" s="80"/>
      <c r="S38" s="65" t="s">
        <v>15</v>
      </c>
      <c r="T38" s="65"/>
      <c r="U38" s="65" t="s">
        <v>16</v>
      </c>
      <c r="V38" s="65"/>
      <c r="W38" s="65" t="s">
        <v>15</v>
      </c>
      <c r="X38" s="66"/>
      <c r="Y38" s="80"/>
      <c r="Z38" s="65" t="s">
        <v>15</v>
      </c>
      <c r="AA38" s="65"/>
      <c r="AB38" s="65" t="s">
        <v>16</v>
      </c>
      <c r="AC38" s="65"/>
      <c r="AD38" s="65" t="s">
        <v>15</v>
      </c>
      <c r="AE38" s="66"/>
      <c r="AF38" s="80"/>
      <c r="AG38" s="65" t="s">
        <v>15</v>
      </c>
      <c r="AH38" s="65"/>
      <c r="AI38" s="65" t="s">
        <v>16</v>
      </c>
      <c r="AJ38" s="65"/>
      <c r="AK38" s="65" t="s">
        <v>15</v>
      </c>
      <c r="AL38" s="66"/>
    </row>
    <row r="39" spans="1:38" ht="19.5" customHeight="1">
      <c r="A39" s="202" t="s">
        <v>8</v>
      </c>
      <c r="B39" s="203"/>
      <c r="C39" s="39" t="s">
        <v>107</v>
      </c>
      <c r="D39" s="82"/>
      <c r="E39" s="79" t="s">
        <v>15</v>
      </c>
      <c r="F39" s="79"/>
      <c r="G39" s="79" t="s">
        <v>16</v>
      </c>
      <c r="H39" s="79"/>
      <c r="I39" s="79" t="s">
        <v>15</v>
      </c>
      <c r="J39" s="83"/>
      <c r="K39" s="82"/>
      <c r="L39" s="79" t="s">
        <v>15</v>
      </c>
      <c r="M39" s="79"/>
      <c r="N39" s="79" t="s">
        <v>16</v>
      </c>
      <c r="O39" s="79"/>
      <c r="P39" s="79" t="s">
        <v>15</v>
      </c>
      <c r="Q39" s="83"/>
      <c r="R39" s="82"/>
      <c r="S39" s="79" t="s">
        <v>15</v>
      </c>
      <c r="T39" s="79"/>
      <c r="U39" s="79" t="s">
        <v>16</v>
      </c>
      <c r="V39" s="79"/>
      <c r="W39" s="79" t="s">
        <v>15</v>
      </c>
      <c r="X39" s="83"/>
      <c r="Y39" s="82"/>
      <c r="Z39" s="79" t="s">
        <v>15</v>
      </c>
      <c r="AA39" s="79"/>
      <c r="AB39" s="79" t="s">
        <v>16</v>
      </c>
      <c r="AC39" s="79"/>
      <c r="AD39" s="79" t="s">
        <v>15</v>
      </c>
      <c r="AE39" s="83"/>
      <c r="AF39" s="82"/>
      <c r="AG39" s="79" t="s">
        <v>15</v>
      </c>
      <c r="AH39" s="79"/>
      <c r="AI39" s="79" t="s">
        <v>16</v>
      </c>
      <c r="AJ39" s="79"/>
      <c r="AK39" s="79" t="s">
        <v>15</v>
      </c>
      <c r="AL39" s="83"/>
    </row>
    <row r="40" ht="19.5" customHeight="1"/>
    <row r="41" spans="1:46" s="47" customFormat="1" ht="19.5" customHeight="1">
      <c r="A41" s="188" t="s">
        <v>109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T41" s="17"/>
    </row>
    <row r="42" spans="1:46" s="47" customFormat="1" ht="19.5" customHeight="1">
      <c r="A42" s="188" t="s">
        <v>110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T42" s="17"/>
    </row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</sheetData>
  <sheetProtection password="C60F" sheet="1" selectLockedCells="1"/>
  <mergeCells count="30">
    <mergeCell ref="A37:B37"/>
    <mergeCell ref="A16:B18"/>
    <mergeCell ref="A19:B21"/>
    <mergeCell ref="A22:B24"/>
    <mergeCell ref="B25:B27"/>
    <mergeCell ref="A41:AL41"/>
    <mergeCell ref="A42:AL42"/>
    <mergeCell ref="D5:AL5"/>
    <mergeCell ref="D6:J6"/>
    <mergeCell ref="K6:Q6"/>
    <mergeCell ref="R6:X6"/>
    <mergeCell ref="Y6:AE6"/>
    <mergeCell ref="A38:B38"/>
    <mergeCell ref="A39:B39"/>
    <mergeCell ref="A15:B15"/>
    <mergeCell ref="AF6:AL6"/>
    <mergeCell ref="A3:B3"/>
    <mergeCell ref="R3:U3"/>
    <mergeCell ref="V3:AL3"/>
    <mergeCell ref="C3:P3"/>
    <mergeCell ref="A5:C6"/>
    <mergeCell ref="A1:B1"/>
    <mergeCell ref="A11:A14"/>
    <mergeCell ref="A25:A30"/>
    <mergeCell ref="A31:A36"/>
    <mergeCell ref="A7:B9"/>
    <mergeCell ref="A10:B10"/>
    <mergeCell ref="B28:B30"/>
    <mergeCell ref="B31:B33"/>
    <mergeCell ref="B34:B36"/>
  </mergeCells>
  <dataValidations count="2">
    <dataValidation type="list" allowBlank="1" showInputMessage="1" showErrorMessage="1" sqref="J7:J39 Q7:Q39 AH7:AH39 X7:X39 M7:M39 AE7:AE39 T7:T39 AA7:AA39 AL7:AL39 F7:F39">
      <formula1>$AT$7:$AT$9</formula1>
    </dataValidation>
    <dataValidation type="list" allowBlank="1" showInputMessage="1" showErrorMessage="1" sqref="D7:D39 H7:H39 K7:K39 O7:O39 R7:R39 V7:V39 Y7:Y39 AC7:AC39 AF7:AF39 AJ7:AJ39">
      <formula1>$AT$11:$AT$35</formula1>
    </dataValidation>
  </dataValidations>
  <printOptions horizontalCentered="1" verticalCentered="1"/>
  <pageMargins left="0.5905511811023623" right="0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PageLayoutView="0" workbookViewId="0" topLeftCell="A1">
      <selection activeCell="B34" sqref="B34"/>
    </sheetView>
  </sheetViews>
  <sheetFormatPr defaultColWidth="9.00390625" defaultRowHeight="13.5"/>
  <cols>
    <col min="1" max="6" width="14.625" style="0" customWidth="1"/>
  </cols>
  <sheetData>
    <row r="1" spans="1:6" ht="12.75">
      <c r="A1" s="220" t="s">
        <v>112</v>
      </c>
      <c r="B1" s="218"/>
      <c r="C1" s="218"/>
      <c r="D1" s="218"/>
      <c r="E1" s="218"/>
      <c r="F1" s="218"/>
    </row>
    <row r="2" ht="14.25">
      <c r="A2" s="48"/>
    </row>
    <row r="3" spans="1:6" ht="14.25">
      <c r="A3" s="237" t="s">
        <v>113</v>
      </c>
      <c r="B3" s="238"/>
      <c r="C3" s="238"/>
      <c r="D3" s="238"/>
      <c r="E3" s="238"/>
      <c r="F3" s="238"/>
    </row>
    <row r="4" spans="1:6" ht="14.25">
      <c r="A4" s="237" t="s">
        <v>114</v>
      </c>
      <c r="B4" s="238"/>
      <c r="C4" s="238"/>
      <c r="D4" s="238"/>
      <c r="E4" s="238"/>
      <c r="F4" s="238"/>
    </row>
    <row r="5" spans="1:6" ht="21">
      <c r="A5" s="239" t="s">
        <v>115</v>
      </c>
      <c r="B5" s="240"/>
      <c r="C5" s="240"/>
      <c r="D5" s="240"/>
      <c r="E5" s="240"/>
      <c r="F5" s="240"/>
    </row>
    <row r="6" spans="1:6" ht="14.25">
      <c r="A6" s="219" t="s">
        <v>116</v>
      </c>
      <c r="B6" s="218"/>
      <c r="C6" s="218"/>
      <c r="D6" s="218"/>
      <c r="E6" s="218"/>
      <c r="F6" s="218"/>
    </row>
    <row r="7" ht="14.25">
      <c r="A7" s="48"/>
    </row>
    <row r="8" spans="1:6" ht="12.75">
      <c r="A8" s="220" t="s">
        <v>152</v>
      </c>
      <c r="B8" s="218"/>
      <c r="C8" s="218"/>
      <c r="D8" s="218"/>
      <c r="E8" s="218"/>
      <c r="F8" s="218"/>
    </row>
    <row r="9" spans="1:6" ht="12.75">
      <c r="A9" s="220" t="s">
        <v>117</v>
      </c>
      <c r="B9" s="218"/>
      <c r="C9" s="218"/>
      <c r="D9" s="218"/>
      <c r="E9" s="218"/>
      <c r="F9" s="218"/>
    </row>
    <row r="10" ht="14.25">
      <c r="A10" s="48"/>
    </row>
    <row r="11" ht="14.25">
      <c r="A11" s="48"/>
    </row>
    <row r="12" spans="1:6" ht="15" thickBot="1">
      <c r="A12" s="229" t="s">
        <v>118</v>
      </c>
      <c r="B12" s="230"/>
      <c r="C12" s="230"/>
      <c r="D12" s="230"/>
      <c r="E12" s="230"/>
      <c r="F12" s="230"/>
    </row>
    <row r="13" spans="1:6" ht="15" thickTop="1">
      <c r="A13" s="231" t="s">
        <v>119</v>
      </c>
      <c r="B13" s="234" t="s">
        <v>120</v>
      </c>
      <c r="C13" s="49" t="s">
        <v>121</v>
      </c>
      <c r="D13" s="234" t="s">
        <v>122</v>
      </c>
      <c r="E13" s="234" t="s">
        <v>123</v>
      </c>
      <c r="F13" s="50" t="s">
        <v>124</v>
      </c>
    </row>
    <row r="14" spans="1:6" ht="14.25">
      <c r="A14" s="232"/>
      <c r="B14" s="235"/>
      <c r="C14" s="51" t="s">
        <v>125</v>
      </c>
      <c r="D14" s="235"/>
      <c r="E14" s="235"/>
      <c r="F14" s="52" t="s">
        <v>126</v>
      </c>
    </row>
    <row r="15" spans="1:6" ht="15" thickBot="1">
      <c r="A15" s="233"/>
      <c r="B15" s="236"/>
      <c r="C15" s="53" t="s">
        <v>127</v>
      </c>
      <c r="D15" s="236"/>
      <c r="E15" s="236"/>
      <c r="F15" s="54" t="s">
        <v>128</v>
      </c>
    </row>
    <row r="16" spans="1:6" ht="12.75">
      <c r="A16" s="222"/>
      <c r="B16" s="216"/>
      <c r="C16" s="216"/>
      <c r="D16" s="216"/>
      <c r="E16" s="216"/>
      <c r="F16" s="226"/>
    </row>
    <row r="17" spans="1:6" ht="12.75">
      <c r="A17" s="223"/>
      <c r="B17" s="214"/>
      <c r="C17" s="214"/>
      <c r="D17" s="214"/>
      <c r="E17" s="214"/>
      <c r="F17" s="227"/>
    </row>
    <row r="18" spans="1:6" ht="12.75">
      <c r="A18" s="223"/>
      <c r="B18" s="214"/>
      <c r="C18" s="214"/>
      <c r="D18" s="214"/>
      <c r="E18" s="214"/>
      <c r="F18" s="227"/>
    </row>
    <row r="19" spans="1:6" ht="12.75">
      <c r="A19" s="223"/>
      <c r="B19" s="214"/>
      <c r="C19" s="214"/>
      <c r="D19" s="214"/>
      <c r="E19" s="214"/>
      <c r="F19" s="227"/>
    </row>
    <row r="20" spans="1:6" ht="12.75">
      <c r="A20" s="223"/>
      <c r="B20" s="214"/>
      <c r="C20" s="214"/>
      <c r="D20" s="214"/>
      <c r="E20" s="214"/>
      <c r="F20" s="227"/>
    </row>
    <row r="21" spans="1:6" ht="13.5" thickBot="1">
      <c r="A21" s="224"/>
      <c r="B21" s="225"/>
      <c r="C21" s="225"/>
      <c r="D21" s="225"/>
      <c r="E21" s="225"/>
      <c r="F21" s="228"/>
    </row>
    <row r="22" spans="1:6" ht="15" thickTop="1">
      <c r="A22" s="55" t="s">
        <v>129</v>
      </c>
      <c r="B22" s="213" t="s">
        <v>130</v>
      </c>
      <c r="C22" s="56" t="s">
        <v>131</v>
      </c>
      <c r="D22" s="213" t="s">
        <v>132</v>
      </c>
      <c r="E22" s="56" t="s">
        <v>133</v>
      </c>
      <c r="F22" s="56" t="s">
        <v>134</v>
      </c>
    </row>
    <row r="23" spans="1:6" ht="14.25">
      <c r="A23" s="57">
        <v>44749</v>
      </c>
      <c r="B23" s="214"/>
      <c r="C23" s="56" t="s">
        <v>135</v>
      </c>
      <c r="D23" s="214"/>
      <c r="E23" s="56" t="s">
        <v>136</v>
      </c>
      <c r="F23" s="58" t="s">
        <v>137</v>
      </c>
    </row>
    <row r="24" spans="1:6" ht="15" thickBot="1">
      <c r="A24" s="59"/>
      <c r="B24" s="215"/>
      <c r="C24" s="60" t="s">
        <v>138</v>
      </c>
      <c r="D24" s="215"/>
      <c r="E24" s="60" t="s">
        <v>139</v>
      </c>
      <c r="F24" s="61" t="s">
        <v>140</v>
      </c>
    </row>
    <row r="25" spans="1:6" ht="14.25">
      <c r="A25" s="55" t="s">
        <v>141</v>
      </c>
      <c r="B25" s="216" t="s">
        <v>142</v>
      </c>
      <c r="C25" s="56" t="s">
        <v>127</v>
      </c>
      <c r="D25" s="216" t="s">
        <v>143</v>
      </c>
      <c r="E25" s="56"/>
      <c r="F25" s="56" t="s">
        <v>144</v>
      </c>
    </row>
    <row r="26" spans="1:6" ht="14.25">
      <c r="A26" s="57">
        <v>44686</v>
      </c>
      <c r="B26" s="214"/>
      <c r="C26" s="56" t="s">
        <v>145</v>
      </c>
      <c r="D26" s="214"/>
      <c r="E26" s="51" t="s">
        <v>146</v>
      </c>
      <c r="F26" s="58" t="s">
        <v>147</v>
      </c>
    </row>
    <row r="27" spans="1:6" ht="15" thickBot="1">
      <c r="A27" s="59"/>
      <c r="B27" s="215"/>
      <c r="C27" s="62">
        <v>0.6875</v>
      </c>
      <c r="D27" s="215"/>
      <c r="E27" s="63"/>
      <c r="F27" s="61" t="s">
        <v>148</v>
      </c>
    </row>
    <row r="28" ht="14.25">
      <c r="A28" s="48"/>
    </row>
    <row r="29" spans="1:6" ht="18.75">
      <c r="A29" s="217" t="s">
        <v>149</v>
      </c>
      <c r="B29" s="218"/>
      <c r="C29" s="218"/>
      <c r="D29" s="218"/>
      <c r="E29" s="218"/>
      <c r="F29" s="218"/>
    </row>
    <row r="30" spans="1:6" ht="14.25">
      <c r="A30" s="219" t="s">
        <v>150</v>
      </c>
      <c r="B30" s="218"/>
      <c r="C30" s="218"/>
      <c r="D30" s="218"/>
      <c r="E30" s="218"/>
      <c r="F30" s="218"/>
    </row>
    <row r="31" ht="14.25">
      <c r="A31" s="48"/>
    </row>
    <row r="32" spans="1:6" ht="12.75">
      <c r="A32" s="220" t="s">
        <v>153</v>
      </c>
      <c r="B32" s="221"/>
      <c r="C32" s="221"/>
      <c r="D32" s="221"/>
      <c r="E32" s="221"/>
      <c r="F32" s="221"/>
    </row>
    <row r="33" spans="1:6" ht="12.75">
      <c r="A33" s="221"/>
      <c r="B33" s="221"/>
      <c r="C33" s="221"/>
      <c r="D33" s="221"/>
      <c r="E33" s="221"/>
      <c r="F33" s="221"/>
    </row>
  </sheetData>
  <sheetProtection/>
  <mergeCells count="25">
    <mergeCell ref="A1:F1"/>
    <mergeCell ref="A3:F3"/>
    <mergeCell ref="A4:F4"/>
    <mergeCell ref="A5:F5"/>
    <mergeCell ref="A6:F6"/>
    <mergeCell ref="A8:F8"/>
    <mergeCell ref="A9:F9"/>
    <mergeCell ref="A12:F12"/>
    <mergeCell ref="A13:A15"/>
    <mergeCell ref="B13:B15"/>
    <mergeCell ref="D13:D15"/>
    <mergeCell ref="E13:E15"/>
    <mergeCell ref="A32:F33"/>
    <mergeCell ref="A16:A21"/>
    <mergeCell ref="B16:B21"/>
    <mergeCell ref="C16:C21"/>
    <mergeCell ref="D16:D21"/>
    <mergeCell ref="E16:E21"/>
    <mergeCell ref="F16:F21"/>
    <mergeCell ref="B22:B24"/>
    <mergeCell ref="D22:D24"/>
    <mergeCell ref="B25:B27"/>
    <mergeCell ref="D25:D27"/>
    <mergeCell ref="A29:F29"/>
    <mergeCell ref="A30:F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ふれあい職員</dc:creator>
  <cp:keywords/>
  <dc:description/>
  <cp:lastModifiedBy>fureai</cp:lastModifiedBy>
  <cp:lastPrinted>2024-02-20T03:56:12Z</cp:lastPrinted>
  <dcterms:created xsi:type="dcterms:W3CDTF">2011-03-16T00:58:08Z</dcterms:created>
  <dcterms:modified xsi:type="dcterms:W3CDTF">2024-02-20T04:19:58Z</dcterms:modified>
  <cp:category/>
  <cp:version/>
  <cp:contentType/>
  <cp:contentStatus/>
</cp:coreProperties>
</file>